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codeName="ThisWorkbook"/>
  <mc:AlternateContent xmlns:mc="http://schemas.openxmlformats.org/markup-compatibility/2006">
    <mc:Choice Requires="x15">
      <x15ac:absPath xmlns:x15ac="http://schemas.microsoft.com/office/spreadsheetml/2010/11/ac" url="https://aetnao365-my.sharepoint.com/personal/vivekanandanj1_aetna_com/Documents/jayaganeshv/Digital/Pegasus/Adventures Migration/CVS Suppliers/Documents/XLS-withnomacro/"/>
    </mc:Choice>
  </mc:AlternateContent>
  <xr:revisionPtr revIDLastSave="0" documentId="8_{FE8681D1-1749-4A4B-990C-8DBC59C080D3}" xr6:coauthVersionLast="47" xr6:coauthVersionMax="47" xr10:uidLastSave="{00000000-0000-0000-0000-000000000000}"/>
  <bookViews>
    <workbookView xWindow="0" yWindow="500" windowWidth="19420" windowHeight="10420" activeTab="3" xr2:uid="{00000000-000D-0000-FFFF-FFFF00000000}"/>
  </bookViews>
  <sheets>
    <sheet name="Cover" sheetId="4" state="hidden" r:id="rId1"/>
    <sheet name="STEPChanges" sheetId="8" state="veryHidden" r:id="rId2"/>
    <sheet name="STEPLogging" sheetId="10" state="veryHidden" r:id="rId3"/>
    <sheet name="SOP" sheetId="12" r:id="rId4"/>
    <sheet name="New Item Form" sheetId="11" r:id="rId5"/>
    <sheet name="Attributes" sheetId="9" r:id="rId6"/>
    <sheet name="Stibo Product Hierarchy" sheetId="14" r:id="rId7"/>
    <sheet name="STEPSettings" sheetId="2" state="veryHidden" r:id="rId8"/>
    <sheet name="STEPSmartSheetModelInfo" sheetId="3" state="veryHidden" r:id="rId9"/>
    <sheet name="STEPLocalization" sheetId="5" state="veryHidden" r:id="rId10"/>
    <sheet name="STEPLOV" sheetId="6" state="veryHidden" r:id="rId11"/>
    <sheet name="STEPSmartSheetSettings" sheetId="7" state="veryHidden" r:id="rId12"/>
  </sheets>
  <definedNames>
    <definedName name="_xlnm._FilterDatabase" localSheetId="5" hidden="1">Attributes!$A$7:$C$118</definedName>
    <definedName name="STEP_LOV_001">STEPLOV!$C$1:$D$1</definedName>
    <definedName name="STEP_LOV_002">STEPLOV!$C$2:$D$2</definedName>
    <definedName name="STEP_LOV_003">STEPLOV!$C$3:$J$3</definedName>
    <definedName name="STEP_LOV_004">STEPLOV!$C$4:$AN$4</definedName>
    <definedName name="STEP_LOV_005">STEPLOV!$C$5</definedName>
    <definedName name="STEP_LOV_006">STEPLOV!$C$6:$D$6</definedName>
    <definedName name="STEP_LOV_007">STEPLOV!$C$7:$D$7</definedName>
    <definedName name="STEP_LOV_008">STEPLOV!$C$8:$D$8</definedName>
    <definedName name="STEP_LOV_009">STEPLOV!$C$9:$D$9</definedName>
    <definedName name="STEP_LOV_010">STEPLOV!$C$10:$D$10</definedName>
    <definedName name="STEP_LOV_011">STEPLOV!$C$11:$D$11</definedName>
    <definedName name="STEP_LOV_012">STEPLOV!$C$12:$D$12</definedName>
    <definedName name="STEP_LOV_013">STEPLOV!$C$13:$D$13</definedName>
    <definedName name="STEP_LOV_014">STEPLOV!$C$14:$D$14</definedName>
    <definedName name="STEP_LOV_015">STEPLOV!$C$15:$D$15</definedName>
    <definedName name="STEP_LOV_016">STEPLOV!$C$16:$D$16</definedName>
    <definedName name="STEP_LOV_017">STEPLOV!$C$17:$D$17</definedName>
    <definedName name="STEP_LOV_018">STEPLOV!$C$18:$D$18</definedName>
    <definedName name="STEP_LOV_019">STEPLOV!$C$19:$D$19</definedName>
    <definedName name="STEP_LOV_020">STEPLOV!$C$20:$FP$20</definedName>
    <definedName name="STEP_LOV_021">STEPLOV!$C$21:$D$21</definedName>
    <definedName name="STEP_LOV_022">STEPLOV!$C$22</definedName>
    <definedName name="STEP_LOV_023">STEPLOV!$C$23:$D$23</definedName>
    <definedName name="STEP_LOV_024">STEPLOV!$C$24:$D$24</definedName>
    <definedName name="STEP_LOV_025">STEPLOV!$C$25:$D$25</definedName>
    <definedName name="STEP_LOV_026">STEPLOV!$C$26:$D$26</definedName>
    <definedName name="STEP_LOV_027">STEPLOV!$C$27:$D$27</definedName>
    <definedName name="STEP_LOV_028">STEPLOV!$C$28:$F$28</definedName>
    <definedName name="STEP_LOV_029">STEPLOV!$C$29:$D$29</definedName>
    <definedName name="STEP_LOV_030">STEPLOV!$C$30:$D$30</definedName>
    <definedName name="STEP_LOV_031">STEPLOV!$C$31:$L$31</definedName>
    <definedName name="STEP_LOV_032">STEPLOV!$C$32:$D$32</definedName>
    <definedName name="STEP_LOV_033">STEPLOV!$C$33:$D$33</definedName>
    <definedName name="STEP_LOV_034">STEPLOV!$C$34:$E$34</definedName>
    <definedName name="STEP_LOV_035">STEPLOV!$C$35:$IS$35</definedName>
    <definedName name="STEP_LOV_036">STEPLOV!$C$36:$G$36</definedName>
    <definedName name="STEP_LOV_037">STEPLOV!$C$37:$H$37</definedName>
    <definedName name="STEP_LOV_038">STEPLOV!$C$38:$E$38</definedName>
    <definedName name="STEP_LOV_039">STEPLOV!$C$39:$G$39</definedName>
    <definedName name="STEP_LOV_040">STEPLOV!$C$40:$D$40</definedName>
    <definedName name="STEP_LOV_041">STEPLOV!$C$41:$JM$41</definedName>
    <definedName name="STEP_LOV_042">STEPLOV!$C$42:$S$42</definedName>
    <definedName name="STEP_LOV_043">STEPLOV!$C$43:$D$43</definedName>
    <definedName name="STEP_LOV_044">STEPLOV!$C$44:$S$44</definedName>
    <definedName name="STEP_LOV_045">STEPLOV!$C$45:$E$45</definedName>
    <definedName name="STEP_LOV_046">STEPLOV!$C$46:$D$46</definedName>
    <definedName name="STEP_LOV_047">STEPLOV!$C$47:$K$47</definedName>
    <definedName name="STEP_LOV_048">STEPLOV!$C$48:$G$48</definedName>
    <definedName name="STEP_LOV_049">STEPLOV!$C$49:$D$49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Potvin, Melissa</author>
  </authors>
  <commentList>
    <comment ref="B17" authorId="0" shapeId="0" xr:uid="{010C2A8B-7710-4352-B0D8-31C0057F5713}">
      <text>
        <r>
          <rPr>
            <sz val="9"/>
            <color indexed="81"/>
            <rFont val="Tahoma"/>
            <family val="2"/>
          </rPr>
          <t>Orange = The cell holds data that has a warning.</t>
        </r>
      </text>
    </comment>
    <comment ref="B18" authorId="0" shapeId="0" xr:uid="{7763539B-B09C-49C9-B36D-FCA7CC532924}">
      <text>
        <r>
          <rPr>
            <sz val="9"/>
            <color indexed="81"/>
            <rFont val="Tahoma"/>
            <family val="2"/>
          </rPr>
          <t>Red = The cell holds data that failed the validation.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STEP</author>
  </authors>
  <commentList>
    <comment ref="A3" authorId="0" shapeId="0" xr:uid="{9A80E874-E2DC-45AA-94DE-0561C3D24B20}">
      <text>
        <r>
          <rPr>
            <sz val="11"/>
            <color theme="1"/>
            <rFont val="Calibri"/>
            <family val="2"/>
            <scheme val="minor"/>
          </rPr>
          <t>Product Name</t>
        </r>
      </text>
    </comment>
    <comment ref="B3" authorId="0" shapeId="0" xr:uid="{69448C4E-573C-4FBE-998D-C525B18D5AAF}">
      <text>
        <r>
          <rPr>
            <sz val="11"/>
            <color theme="1"/>
            <rFont val="Calibri"/>
            <family val="2"/>
            <scheme val="minor"/>
          </rPr>
          <t>Supplier</t>
        </r>
      </text>
    </comment>
    <comment ref="C3" authorId="0" shapeId="0" xr:uid="{1B01AD06-AEE8-41D8-A323-43430C714B7C}">
      <text>
        <r>
          <rPr>
            <sz val="11"/>
            <color theme="1"/>
            <rFont val="Calibri"/>
            <family val="2"/>
            <scheme val="minor"/>
          </rPr>
          <t>Supplier Product Description</t>
        </r>
      </text>
    </comment>
    <comment ref="D3" authorId="0" shapeId="0" xr:uid="{E944CBFA-5B2D-4CDA-BABC-2940D0790D6E}">
      <text>
        <r>
          <rPr>
            <sz val="11"/>
            <color theme="1"/>
            <rFont val="Calibri"/>
            <family val="2"/>
            <scheme val="minor"/>
          </rPr>
          <t>Projected Supplier Delivery Date</t>
        </r>
      </text>
    </comment>
    <comment ref="E3" authorId="0" shapeId="0" xr:uid="{D772BAE3-6F38-49B5-AFFB-D1EC0363A358}">
      <text>
        <r>
          <rPr>
            <sz val="11"/>
            <color theme="1"/>
            <rFont val="Calibri"/>
            <family val="2"/>
            <scheme val="minor"/>
          </rPr>
          <t>Supplier Brand</t>
        </r>
      </text>
    </comment>
    <comment ref="F3" authorId="0" shapeId="0" xr:uid="{6C87731C-7E7D-40F4-A7A2-0820F9E59ACE}">
      <text>
        <r>
          <rPr>
            <sz val="11"/>
            <color theme="1"/>
            <rFont val="Calibri"/>
            <family val="2"/>
            <scheme val="minor"/>
          </rPr>
          <t>Sub Brand</t>
        </r>
      </text>
    </comment>
    <comment ref="G3" authorId="0" shapeId="0" xr:uid="{7E44BC3A-AC4C-492C-840A-5E31409DFD0F}">
      <text>
        <r>
          <rPr>
            <sz val="11"/>
            <color theme="1"/>
            <rFont val="Calibri"/>
            <family val="2"/>
            <scheme val="minor"/>
          </rPr>
          <t>Product Title</t>
        </r>
      </text>
    </comment>
    <comment ref="H3" authorId="0" shapeId="0" xr:uid="{D96DB497-333A-4E14-AB93-490139D4F3FD}">
      <text>
        <r>
          <rPr>
            <sz val="11"/>
            <color theme="1"/>
            <rFont val="Calibri"/>
            <family val="2"/>
            <scheme val="minor"/>
          </rPr>
          <t>Product Videos
Multiple values separated by ;</t>
        </r>
      </text>
    </comment>
    <comment ref="I3" authorId="0" shapeId="0" xr:uid="{C8E01A50-A73B-45D4-AFAD-C14EA989C659}">
      <text>
        <r>
          <rPr>
            <sz val="11"/>
            <color theme="1"/>
            <rFont val="Calibri"/>
            <family val="2"/>
            <scheme val="minor"/>
          </rPr>
          <t>Romance Copy 1</t>
        </r>
      </text>
    </comment>
    <comment ref="J3" authorId="0" shapeId="0" xr:uid="{CBEBA882-6046-4BB4-A5CF-A4D13206E7E9}">
      <text>
        <r>
          <rPr>
            <sz val="11"/>
            <color theme="1"/>
            <rFont val="Calibri"/>
            <family val="2"/>
            <scheme val="minor"/>
          </rPr>
          <t>Romance Copy 2
Multiple values separated by ;</t>
        </r>
      </text>
    </comment>
    <comment ref="K3" authorId="0" shapeId="0" xr:uid="{B3B2E6F4-CE10-45CC-AFEE-ACE4448C0614}">
      <text>
        <r>
          <rPr>
            <sz val="11"/>
            <color theme="1"/>
            <rFont val="Calibri"/>
            <family val="2"/>
            <scheme val="minor"/>
          </rPr>
          <t>Does the Item Packaging have a Gender (men/women)?</t>
        </r>
      </text>
    </comment>
    <comment ref="L3" authorId="0" shapeId="0" xr:uid="{D3F80757-5DE8-48BB-9A2D-35BC4CF482DE}">
      <text>
        <r>
          <rPr>
            <sz val="11"/>
            <color theme="1"/>
            <rFont val="Calibri"/>
            <family val="2"/>
            <scheme val="minor"/>
          </rPr>
          <t>If CM is initiating invitation on behalf of a different CM</t>
        </r>
      </text>
    </comment>
    <comment ref="M3" authorId="0" shapeId="0" xr:uid="{80264F9A-8831-4172-8BFE-1780659B3FA6}">
      <text>
        <r>
          <rPr>
            <sz val="11"/>
            <color theme="1"/>
            <rFont val="Calibri"/>
            <family val="2"/>
            <scheme val="minor"/>
          </rPr>
          <t>Model Number</t>
        </r>
      </text>
    </comment>
    <comment ref="N3" authorId="0" shapeId="0" xr:uid="{6F5E8D68-756F-4C7B-A3DC-E9515B7F4F52}">
      <text>
        <r>
          <rPr>
            <sz val="11"/>
            <color theme="1"/>
            <rFont val="Calibri"/>
            <family val="2"/>
            <scheme val="minor"/>
          </rPr>
          <t>Scan Card Product</t>
        </r>
      </text>
    </comment>
    <comment ref="O3" authorId="0" shapeId="0" xr:uid="{9C0FBE00-FC41-4797-8586-AD43D2EC6F46}">
      <text>
        <r>
          <rPr>
            <sz val="11"/>
            <color theme="1"/>
            <rFont val="Calibri"/>
            <family val="2"/>
            <scheme val="minor"/>
          </rPr>
          <t>Product Scope</t>
        </r>
      </text>
    </comment>
    <comment ref="P3" authorId="0" shapeId="0" xr:uid="{A10467A6-D93E-409B-A92E-55C4BB04D76E}">
      <text>
        <r>
          <rPr>
            <sz val="11"/>
            <color theme="1"/>
            <rFont val="Calibri"/>
            <family val="2"/>
            <scheme val="minor"/>
          </rPr>
          <t>Direct Import Product</t>
        </r>
      </text>
    </comment>
    <comment ref="Q3" authorId="0" shapeId="0" xr:uid="{6612D1A9-C62A-4850-BCC2-C63C92166988}">
      <text>
        <r>
          <rPr>
            <sz val="11"/>
            <color theme="1"/>
            <rFont val="Calibri"/>
            <family val="2"/>
            <scheme val="minor"/>
          </rPr>
          <t>Bonus Item</t>
        </r>
      </text>
    </comment>
    <comment ref="R3" authorId="0" shapeId="0" xr:uid="{1C23C14A-3F39-4A23-BF96-98650C6CEA15}">
      <text>
        <r>
          <rPr>
            <sz val="11"/>
            <color theme="1"/>
            <rFont val="Calibri"/>
            <family val="2"/>
            <scheme val="minor"/>
          </rPr>
          <t>Bonus Type</t>
        </r>
      </text>
    </comment>
    <comment ref="S3" authorId="0" shapeId="0" xr:uid="{BD417DB8-D650-4F0C-92DE-EE54EDE1FE27}">
      <text>
        <r>
          <rPr>
            <sz val="11"/>
            <color theme="1"/>
            <rFont val="Calibri"/>
            <family val="2"/>
            <scheme val="minor"/>
          </rPr>
          <t>Regular Item Number</t>
        </r>
      </text>
    </comment>
    <comment ref="T3" authorId="0" shapeId="0" xr:uid="{6738F8E7-3FCD-42AE-8BA8-DF550F75C6C4}">
      <text>
        <r>
          <rPr>
            <sz val="11"/>
            <color theme="1"/>
            <rFont val="Calibri"/>
            <family val="2"/>
            <scheme val="minor"/>
          </rPr>
          <t>Do you want to assign a System 4 UPC?</t>
        </r>
      </text>
    </comment>
    <comment ref="U3" authorId="0" shapeId="0" xr:uid="{1B620A20-2CFC-48D6-8456-0E202F68809C}">
      <text>
        <r>
          <rPr>
            <sz val="11"/>
            <color theme="1"/>
            <rFont val="Calibri"/>
            <family val="2"/>
            <scheme val="minor"/>
          </rPr>
          <t>UPC Format</t>
        </r>
      </text>
    </comment>
    <comment ref="V3" authorId="0" shapeId="0" xr:uid="{D0EA418D-7CAE-48E8-970E-C4F388701BAE}">
      <text>
        <r>
          <rPr>
            <sz val="11"/>
            <color theme="1"/>
            <rFont val="Calibri"/>
            <family val="2"/>
            <scheme val="minor"/>
          </rPr>
          <t>List of Product UPC's
Multiple values separated by ;</t>
        </r>
      </text>
    </comment>
    <comment ref="W3" authorId="0" shapeId="0" xr:uid="{5283FA0D-D966-467C-AFFD-87A703E817F9}">
      <text>
        <r>
          <rPr>
            <sz val="11"/>
            <color theme="1"/>
            <rFont val="Calibri"/>
            <family val="2"/>
            <scheme val="minor"/>
          </rPr>
          <t>Height</t>
        </r>
      </text>
    </comment>
    <comment ref="X3" authorId="0" shapeId="0" xr:uid="{0F64E38B-5486-44FC-9954-C903F6DB5F6C}">
      <text>
        <r>
          <rPr>
            <sz val="11"/>
            <color theme="1"/>
            <rFont val="Calibri"/>
            <family val="2"/>
            <scheme val="minor"/>
          </rPr>
          <t>Width</t>
        </r>
      </text>
    </comment>
    <comment ref="Y3" authorId="0" shapeId="0" xr:uid="{34BF431A-305D-45CB-BF01-E62BF8D6E8CE}">
      <text>
        <r>
          <rPr>
            <sz val="11"/>
            <color theme="1"/>
            <rFont val="Calibri"/>
            <family val="2"/>
            <scheme val="minor"/>
          </rPr>
          <t>Depth</t>
        </r>
      </text>
    </comment>
    <comment ref="Z3" authorId="0" shapeId="0" xr:uid="{E5653811-CE7C-4A3A-8658-D7AA64A4D222}">
      <text>
        <r>
          <rPr>
            <sz val="11"/>
            <color theme="1"/>
            <rFont val="Calibri"/>
            <family val="2"/>
            <scheme val="minor"/>
          </rPr>
          <t>Dimension UOM</t>
        </r>
      </text>
    </comment>
    <comment ref="AA3" authorId="0" shapeId="0" xr:uid="{7751E969-AE89-41E4-8DE0-1A7FB4408C32}">
      <text>
        <r>
          <rPr>
            <sz val="11"/>
            <color theme="1"/>
            <rFont val="Calibri"/>
            <family val="2"/>
            <scheme val="minor"/>
          </rPr>
          <t>Weight</t>
        </r>
      </text>
    </comment>
    <comment ref="AB3" authorId="0" shapeId="0" xr:uid="{F8A94ED4-D5CD-40D2-9777-A930F540B8DF}">
      <text>
        <r>
          <rPr>
            <sz val="11"/>
            <color theme="1"/>
            <rFont val="Calibri"/>
            <family val="2"/>
            <scheme val="minor"/>
          </rPr>
          <t>Weight UOM</t>
        </r>
      </text>
    </comment>
    <comment ref="AC3" authorId="0" shapeId="0" xr:uid="{6BE6ACC5-D670-4849-850F-C398B68F36C7}">
      <text>
        <r>
          <rPr>
            <sz val="11"/>
            <color theme="1"/>
            <rFont val="Calibri"/>
            <family val="2"/>
            <scheme val="minor"/>
          </rPr>
          <t>Consumer Size Quantity</t>
        </r>
      </text>
    </comment>
    <comment ref="AD3" authorId="0" shapeId="0" xr:uid="{6692CB77-3F03-471D-AD86-39C3E7CF4BCC}">
      <text>
        <r>
          <rPr>
            <sz val="11"/>
            <color theme="1"/>
            <rFont val="Calibri"/>
            <family val="2"/>
            <scheme val="minor"/>
          </rPr>
          <t>Consumer Size Quantity UOM</t>
        </r>
      </text>
    </comment>
    <comment ref="AE3" authorId="0" shapeId="0" xr:uid="{A916CB10-202C-43B7-8FCB-50B07805D14A}">
      <text>
        <r>
          <rPr>
            <sz val="11"/>
            <color theme="1"/>
            <rFont val="Calibri"/>
            <family val="2"/>
            <scheme val="minor"/>
          </rPr>
          <t>Stackable Product Indicator</t>
        </r>
      </text>
    </comment>
    <comment ref="AF3" authorId="0" shapeId="0" xr:uid="{C7E8E368-0957-4BBE-AA4E-32561AE1308F}">
      <text>
        <r>
          <rPr>
            <sz val="11"/>
            <color theme="1"/>
            <rFont val="Calibri"/>
            <family val="2"/>
            <scheme val="minor"/>
          </rPr>
          <t>Flex Packaging</t>
        </r>
      </text>
    </comment>
    <comment ref="AG3" authorId="0" shapeId="0" xr:uid="{B279CD16-98A9-42C0-84A9-C329E4E88625}">
      <text>
        <r>
          <rPr>
            <sz val="11"/>
            <color theme="1"/>
            <rFont val="Calibri"/>
            <family val="2"/>
            <scheme val="minor"/>
          </rPr>
          <t>Tray Height</t>
        </r>
      </text>
    </comment>
    <comment ref="AH3" authorId="0" shapeId="0" xr:uid="{4D3A1DA2-3E5D-4823-83A2-8717156D674A}">
      <text>
        <r>
          <rPr>
            <sz val="11"/>
            <color theme="1"/>
            <rFont val="Calibri"/>
            <family val="2"/>
            <scheme val="minor"/>
          </rPr>
          <t>Tray Width</t>
        </r>
      </text>
    </comment>
    <comment ref="AI3" authorId="0" shapeId="0" xr:uid="{022B02FA-E7A1-45E7-85E8-A97820D47898}">
      <text>
        <r>
          <rPr>
            <sz val="11"/>
            <color theme="1"/>
            <rFont val="Calibri"/>
            <family val="2"/>
            <scheme val="minor"/>
          </rPr>
          <t>Tray Depth</t>
        </r>
      </text>
    </comment>
    <comment ref="AJ3" authorId="0" shapeId="0" xr:uid="{CA154931-8C6D-44FA-9772-A0CC07D7B656}">
      <text>
        <r>
          <rPr>
            <sz val="11"/>
            <color theme="1"/>
            <rFont val="Calibri"/>
            <family val="2"/>
            <scheme val="minor"/>
          </rPr>
          <t>Multipack</t>
        </r>
      </text>
    </comment>
    <comment ref="AK3" authorId="0" shapeId="0" xr:uid="{321D1906-2157-4BAE-A8A9-76B5A6933FA1}">
      <text>
        <r>
          <rPr>
            <sz val="11"/>
            <color theme="1"/>
            <rFont val="Calibri"/>
            <family val="2"/>
            <scheme val="minor"/>
          </rPr>
          <t>Multipack Packaging Type</t>
        </r>
      </text>
    </comment>
    <comment ref="AL3" authorId="0" shapeId="0" xr:uid="{2C592417-F6B2-4B1D-8A5A-B63F7EC8213F}">
      <text>
        <r>
          <rPr>
            <sz val="11"/>
            <color theme="1"/>
            <rFont val="Calibri"/>
            <family val="2"/>
            <scheme val="minor"/>
          </rPr>
          <t>Multipack Quantity</t>
        </r>
      </text>
    </comment>
    <comment ref="AM3" authorId="0" shapeId="0" xr:uid="{9202E112-2326-4494-AB4F-37C0733065F3}">
      <text>
        <r>
          <rPr>
            <sz val="11"/>
            <color theme="1"/>
            <rFont val="Calibri"/>
            <family val="2"/>
            <scheme val="minor"/>
          </rPr>
          <t>Import Cost</t>
        </r>
      </text>
    </comment>
    <comment ref="AN3" authorId="0" shapeId="0" xr:uid="{6681E23B-6532-4427-8577-3B233BA93DFE}">
      <text>
        <r>
          <rPr>
            <sz val="11"/>
            <color theme="1"/>
            <rFont val="Calibri"/>
            <family val="2"/>
            <scheme val="minor"/>
          </rPr>
          <t>Duty Percentage</t>
        </r>
      </text>
    </comment>
    <comment ref="AO3" authorId="0" shapeId="0" xr:uid="{08AF4BFE-82B5-445F-A68F-FDD1FB0635C4}">
      <text>
        <r>
          <rPr>
            <sz val="11"/>
            <color theme="1"/>
            <rFont val="Calibri"/>
            <family val="2"/>
            <scheme val="minor"/>
          </rPr>
          <t>Additional Duty Per Piece</t>
        </r>
      </text>
    </comment>
    <comment ref="AP3" authorId="0" shapeId="0" xr:uid="{E8C9A8AE-F555-4CBB-8304-D811FC9631F1}">
      <text>
        <r>
          <rPr>
            <sz val="11"/>
            <color theme="1"/>
            <rFont val="Calibri"/>
            <family val="2"/>
            <scheme val="minor"/>
          </rPr>
          <t>Total Duty</t>
        </r>
      </text>
    </comment>
    <comment ref="AQ3" authorId="0" shapeId="0" xr:uid="{9DF87A91-0E05-4AB2-AD86-EC845565084E}">
      <text>
        <r>
          <rPr>
            <sz val="11"/>
            <color theme="1"/>
            <rFont val="Calibri"/>
            <family val="2"/>
            <scheme val="minor"/>
          </rPr>
          <t>Case Cube Quantity</t>
        </r>
      </text>
    </comment>
    <comment ref="AR3" authorId="0" shapeId="0" xr:uid="{26ACA8FC-D0A3-40C0-8E62-F1DD8304A84B}">
      <text>
        <r>
          <rPr>
            <sz val="11"/>
            <color theme="1"/>
            <rFont val="Calibri"/>
            <family val="2"/>
            <scheme val="minor"/>
          </rPr>
          <t>Freight Rate</t>
        </r>
      </text>
    </comment>
    <comment ref="AS3" authorId="0" shapeId="0" xr:uid="{D304F05A-3521-4335-AC75-144413BA5058}">
      <text>
        <r>
          <rPr>
            <sz val="11"/>
            <color theme="1"/>
            <rFont val="Calibri"/>
            <family val="2"/>
            <scheme val="minor"/>
          </rPr>
          <t>Ocean Freight</t>
        </r>
      </text>
    </comment>
    <comment ref="AT3" authorId="0" shapeId="0" xr:uid="{40A36E11-8363-4617-919F-61361F2F2692}">
      <text>
        <r>
          <rPr>
            <sz val="11"/>
            <color theme="1"/>
            <rFont val="Calibri"/>
            <family val="2"/>
            <scheme val="minor"/>
          </rPr>
          <t>Miscellaneous Load</t>
        </r>
      </text>
    </comment>
    <comment ref="AU3" authorId="0" shapeId="0" xr:uid="{D06953BC-FCCA-4058-A8DA-4D915E2CD140}">
      <text>
        <r>
          <rPr>
            <sz val="11"/>
            <color theme="1"/>
            <rFont val="Calibri"/>
            <family val="2"/>
            <scheme val="minor"/>
          </rPr>
          <t>Other Import Costs</t>
        </r>
      </text>
    </comment>
    <comment ref="AV3" authorId="0" shapeId="0" xr:uid="{ADEF7E1D-65DE-4F23-8CF1-92BE3E846923}">
      <text>
        <r>
          <rPr>
            <sz val="11"/>
            <color theme="1"/>
            <rFont val="Calibri"/>
            <family val="2"/>
            <scheme val="minor"/>
          </rPr>
          <t>Other Import Costs Comments</t>
        </r>
      </text>
    </comment>
    <comment ref="AW3" authorId="0" shapeId="0" xr:uid="{11DE6110-010B-45A3-8017-EC68F4D92DD3}">
      <text>
        <r>
          <rPr>
            <sz val="11"/>
            <color theme="1"/>
            <rFont val="Calibri"/>
            <family val="2"/>
            <scheme val="minor"/>
          </rPr>
          <t>Currency</t>
        </r>
      </text>
    </comment>
    <comment ref="AX3" authorId="0" shapeId="0" xr:uid="{751AF8D9-DF22-4F16-A752-10981643DFCB}">
      <text>
        <r>
          <rPr>
            <sz val="11"/>
            <color theme="1"/>
            <rFont val="Calibri"/>
            <family val="2"/>
            <scheme val="minor"/>
          </rPr>
          <t>Port of Loading</t>
        </r>
      </text>
    </comment>
    <comment ref="AY3" authorId="0" shapeId="0" xr:uid="{97197BA9-1FC8-496F-BBD1-56028A0193B5}">
      <text>
        <r>
          <rPr>
            <sz val="11"/>
            <color theme="1"/>
            <rFont val="Calibri"/>
            <family val="2"/>
            <scheme val="minor"/>
          </rPr>
          <t>Shipping Out Factory Location</t>
        </r>
      </text>
    </comment>
    <comment ref="AZ3" authorId="0" shapeId="0" xr:uid="{1ABCADB7-ABC9-4089-B1CE-97FEC6EBF029}">
      <text>
        <r>
          <rPr>
            <sz val="11"/>
            <color theme="1"/>
            <rFont val="Calibri"/>
            <family val="2"/>
            <scheme val="minor"/>
          </rPr>
          <t>Manufacturer Style Number</t>
        </r>
      </text>
    </comment>
    <comment ref="BA3" authorId="0" shapeId="0" xr:uid="{A066A640-EB35-4AC1-B753-3A167F7B428C}">
      <text>
        <r>
          <rPr>
            <sz val="11"/>
            <color theme="1"/>
            <rFont val="Calibri"/>
            <family val="2"/>
            <scheme val="minor"/>
          </rPr>
          <t>Material Composition Breakdown</t>
        </r>
      </text>
    </comment>
    <comment ref="BB3" authorId="0" shapeId="0" xr:uid="{EB166D45-FA94-45D6-8DCB-E5ABAE7CB655}">
      <text>
        <r>
          <rPr>
            <sz val="11"/>
            <color theme="1"/>
            <rFont val="Calibri"/>
            <family val="2"/>
            <scheme val="minor"/>
          </rPr>
          <t>Minimum Order Quantity (pcs)</t>
        </r>
      </text>
    </comment>
    <comment ref="BC3" authorId="0" shapeId="0" xr:uid="{97498C38-9046-450E-A9F5-A2CACA7CD5BB}">
      <text>
        <r>
          <rPr>
            <sz val="11"/>
            <color theme="1"/>
            <rFont val="Calibri"/>
            <family val="2"/>
            <scheme val="minor"/>
          </rPr>
          <t>Carton Markings</t>
        </r>
      </text>
    </comment>
    <comment ref="BD3" authorId="0" shapeId="0" xr:uid="{8E02E6D4-0D90-483C-979C-7EBE3E17F1BC}">
      <text>
        <r>
          <rPr>
            <sz val="11"/>
            <color theme="1"/>
            <rFont val="Calibri"/>
            <family val="2"/>
            <scheme val="minor"/>
          </rPr>
          <t>Product Packaging</t>
        </r>
      </text>
    </comment>
    <comment ref="BE3" authorId="0" shapeId="0" xr:uid="{97716E87-5111-40A3-9CD8-7D094C36C740}">
      <text>
        <r>
          <rPr>
            <sz val="11"/>
            <color theme="1"/>
            <rFont val="Calibri"/>
            <family val="2"/>
            <scheme val="minor"/>
          </rPr>
          <t>Supplier HTS Code
Multiple values separated by ;</t>
        </r>
      </text>
    </comment>
    <comment ref="BF3" authorId="0" shapeId="0" xr:uid="{D0E3F424-70B6-4CD8-BFA5-927D33234963}">
      <text>
        <r>
          <rPr>
            <sz val="11"/>
            <color theme="1"/>
            <rFont val="Calibri"/>
            <family val="2"/>
            <scheme val="minor"/>
          </rPr>
          <t>Unit Cost</t>
        </r>
      </text>
    </comment>
    <comment ref="BG3" authorId="0" shapeId="0" xr:uid="{D3612967-3BB4-42A9-BCEF-8B6669EA5EE6}">
      <text>
        <r>
          <rPr>
            <sz val="11"/>
            <color theme="1"/>
            <rFont val="Calibri"/>
            <family val="2"/>
            <scheme val="minor"/>
          </rPr>
          <t>Tiered Cost</t>
        </r>
      </text>
    </comment>
    <comment ref="BH3" authorId="0" shapeId="0" xr:uid="{C5CEE5E6-0B23-4D33-AE6F-6C5585A3CEA4}">
      <text>
        <r>
          <rPr>
            <sz val="11"/>
            <color theme="1"/>
            <rFont val="Calibri"/>
            <family val="2"/>
            <scheme val="minor"/>
          </rPr>
          <t>MSRP Amount</t>
        </r>
      </text>
    </comment>
    <comment ref="BI3" authorId="0" shapeId="0" xr:uid="{01074449-8A3F-43B3-B5A9-26FC6F76342C}">
      <text>
        <r>
          <rPr>
            <sz val="11"/>
            <color theme="1"/>
            <rFont val="Calibri"/>
            <family val="2"/>
            <scheme val="minor"/>
          </rPr>
          <t>MSRP Quantity</t>
        </r>
      </text>
    </comment>
    <comment ref="BJ3" authorId="0" shapeId="0" xr:uid="{888BB647-3B2B-4206-97B9-20E5E08746C2}">
      <text>
        <r>
          <rPr>
            <sz val="11"/>
            <color theme="1"/>
            <rFont val="Calibri"/>
            <family val="2"/>
            <scheme val="minor"/>
          </rPr>
          <t>MAP (Minimum Advertising Price)</t>
        </r>
      </text>
    </comment>
    <comment ref="BK3" authorId="0" shapeId="0" xr:uid="{0079A9D9-4AA6-4C4F-BA54-7974E2AADBC0}">
      <text>
        <r>
          <rPr>
            <sz val="11"/>
            <color theme="1"/>
            <rFont val="Calibri"/>
            <family val="2"/>
            <scheme val="minor"/>
          </rPr>
          <t>CVS does not accept threshold/multi-quantity pricing pre-printed on the package</t>
        </r>
      </text>
    </comment>
    <comment ref="BL3" authorId="0" shapeId="0" xr:uid="{CDB5C833-5D6A-4EBF-8195-3FF3B43B39F1}">
      <text>
        <r>
          <rPr>
            <sz val="11"/>
            <color theme="1"/>
            <rFont val="Calibri"/>
            <family val="2"/>
            <scheme val="minor"/>
          </rPr>
          <t>Pre-Price Retail</t>
        </r>
      </text>
    </comment>
    <comment ref="BM3" authorId="0" shapeId="0" xr:uid="{36EC681F-9934-4D4F-B7AA-3B989DB3EB01}">
      <text>
        <r>
          <rPr>
            <sz val="11"/>
            <color theme="1"/>
            <rFont val="Calibri"/>
            <family val="2"/>
            <scheme val="minor"/>
          </rPr>
          <t>Pre-Price Package Qty</t>
        </r>
      </text>
    </comment>
    <comment ref="BN3" authorId="0" shapeId="0" xr:uid="{9C47AD7B-2336-4EA7-B657-5AA986FBA9CB}">
      <text>
        <r>
          <rPr>
            <sz val="11"/>
            <color theme="1"/>
            <rFont val="Calibri"/>
            <family val="2"/>
            <scheme val="minor"/>
          </rPr>
          <t>Is Item Regulated By FDA</t>
        </r>
      </text>
    </comment>
    <comment ref="BO3" authorId="0" shapeId="0" xr:uid="{73FD882F-82F1-4322-9570-421315AEEC65}">
      <text>
        <r>
          <rPr>
            <sz val="11"/>
            <color theme="1"/>
            <rFont val="Calibri"/>
            <family val="2"/>
            <scheme val="minor"/>
          </rPr>
          <t>FDA Item Type</t>
        </r>
      </text>
    </comment>
    <comment ref="BP3" authorId="0" shapeId="0" xr:uid="{35EB5B64-6D35-4EAC-99DF-671DBD425147}">
      <text>
        <r>
          <rPr>
            <sz val="11"/>
            <color theme="1"/>
            <rFont val="Calibri"/>
            <family val="2"/>
            <scheme val="minor"/>
          </rPr>
          <t>EPA Registration Number</t>
        </r>
      </text>
    </comment>
    <comment ref="BQ3" authorId="0" shapeId="0" xr:uid="{8B49A864-00B0-476A-B374-BA65D3A27DC1}">
      <text>
        <r>
          <rPr>
            <sz val="11"/>
            <color theme="1"/>
            <rFont val="Calibri"/>
            <family val="2"/>
            <scheme val="minor"/>
          </rPr>
          <t>EPA Regulated Pesticide</t>
        </r>
      </text>
    </comment>
    <comment ref="BR3" authorId="0" shapeId="0" xr:uid="{C5263A47-2728-4847-BE72-232CE0EAF476}">
      <text>
        <r>
          <rPr>
            <sz val="11"/>
            <color theme="1"/>
            <rFont val="Calibri"/>
            <family val="2"/>
            <scheme val="minor"/>
          </rPr>
          <t>Country of Origin</t>
        </r>
      </text>
    </comment>
    <comment ref="BS3" authorId="0" shapeId="0" xr:uid="{EE6804AC-ED09-4B82-951F-38337A4D0A10}">
      <text>
        <r>
          <rPr>
            <sz val="11"/>
            <color theme="1"/>
            <rFont val="Calibri"/>
            <family val="2"/>
            <scheme val="minor"/>
          </rPr>
          <t>Date Code/Each</t>
        </r>
      </text>
    </comment>
    <comment ref="BT3" authorId="0" shapeId="0" xr:uid="{83CBBDBD-C0D0-445F-A77D-052DE7438C56}">
      <text>
        <r>
          <rPr>
            <sz val="11"/>
            <color theme="1"/>
            <rFont val="Calibri"/>
            <family val="2"/>
            <scheme val="minor"/>
          </rPr>
          <t>Date Code/Each/Date Code Type</t>
        </r>
      </text>
    </comment>
    <comment ref="BU3" authorId="0" shapeId="0" xr:uid="{1FDFE31A-1C4F-49E2-84AC-B0EDC396223A}">
      <text>
        <r>
          <rPr>
            <sz val="11"/>
            <color theme="1"/>
            <rFont val="Calibri"/>
            <family val="2"/>
            <scheme val="minor"/>
          </rPr>
          <t>Date Code/Each/Date Code Format Desc</t>
        </r>
      </text>
    </comment>
    <comment ref="BV3" authorId="0" shapeId="0" xr:uid="{E4882FD0-7511-4BBC-A167-3CF93BE84E22}">
      <text>
        <r>
          <rPr>
            <sz val="11"/>
            <color theme="1"/>
            <rFont val="Calibri"/>
            <family val="2"/>
            <scheme val="minor"/>
          </rPr>
          <t>Date Code/Each/ Manufactured Shelf Life Weeks</t>
        </r>
      </text>
    </comment>
    <comment ref="BW3" authorId="0" shapeId="0" xr:uid="{EFA07621-4B09-46B0-908F-E8FF0E3EAA3E}">
      <text>
        <r>
          <rPr>
            <sz val="11"/>
            <color theme="1"/>
            <rFont val="Calibri"/>
            <family val="2"/>
            <scheme val="minor"/>
          </rPr>
          <t>Manufacturer Disco</t>
        </r>
      </text>
    </comment>
    <comment ref="BX3" authorId="0" shapeId="0" xr:uid="{1AD7B521-A47E-46E8-A4D4-3E67DE6B1BE5}">
      <text>
        <r>
          <rPr>
            <sz val="11"/>
            <color theme="1"/>
            <rFont val="Calibri"/>
            <family val="2"/>
            <scheme val="minor"/>
          </rPr>
          <t>Manufacturer Disco Date</t>
        </r>
      </text>
    </comment>
    <comment ref="BY3" authorId="0" shapeId="0" xr:uid="{A52549B5-1A47-452E-9E4B-E6842FB3E735}">
      <text>
        <r>
          <rPr>
            <sz val="11"/>
            <color theme="1"/>
            <rFont val="Calibri"/>
            <family val="2"/>
            <scheme val="minor"/>
          </rPr>
          <t>Security Tag Type</t>
        </r>
      </text>
    </comment>
    <comment ref="BZ3" authorId="0" shapeId="0" xr:uid="{8536CB4F-79CC-4D9B-B857-9917BBBE6268}">
      <text>
        <r>
          <rPr>
            <sz val="11"/>
            <color theme="1"/>
            <rFont val="Calibri"/>
            <family val="2"/>
            <scheme val="minor"/>
          </rPr>
          <t>Electronic Article Surveillance</t>
        </r>
      </text>
    </comment>
    <comment ref="CA3" authorId="0" shapeId="0" xr:uid="{C50F606E-867A-44C4-976B-2F2033F073EB}">
      <text>
        <r>
          <rPr>
            <sz val="11"/>
            <color theme="1"/>
            <rFont val="Calibri"/>
            <family val="2"/>
            <scheme val="minor"/>
          </rPr>
          <t>Absorbency</t>
        </r>
      </text>
    </comment>
    <comment ref="CB3" authorId="0" shapeId="0" xr:uid="{B72A6D31-5906-4563-9FF6-AB0A8F97C572}">
      <text>
        <r>
          <rPr>
            <sz val="11"/>
            <color theme="1"/>
            <rFont val="Calibri"/>
            <family val="2"/>
            <scheme val="minor"/>
          </rPr>
          <t>Finish</t>
        </r>
      </text>
    </comment>
    <comment ref="CC3" authorId="0" shapeId="0" xr:uid="{BDFE8904-DA58-4AF3-A460-0417B8299949}">
      <text>
        <r>
          <rPr>
            <sz val="11"/>
            <color theme="1"/>
            <rFont val="Calibri"/>
            <family val="2"/>
            <scheme val="minor"/>
          </rPr>
          <t>Flavor</t>
        </r>
      </text>
    </comment>
    <comment ref="CD3" authorId="0" shapeId="0" xr:uid="{F5A1E4CE-5E1B-4D2F-9541-5C352676146E}">
      <text>
        <r>
          <rPr>
            <sz val="11"/>
            <color theme="1"/>
            <rFont val="Calibri"/>
            <family val="2"/>
            <scheme val="minor"/>
          </rPr>
          <t>Form</t>
        </r>
      </text>
    </comment>
    <comment ref="CE3" authorId="0" shapeId="0" xr:uid="{C69BBDC7-C66E-4988-A6F4-83E719FE921F}">
      <text>
        <r>
          <rPr>
            <sz val="11"/>
            <color theme="1"/>
            <rFont val="Calibri"/>
            <family val="2"/>
            <scheme val="minor"/>
          </rPr>
          <t>Scent</t>
        </r>
      </text>
    </comment>
    <comment ref="CF3" authorId="0" shapeId="0" xr:uid="{1D7D36CA-46FA-465B-9877-5980693E6FFF}">
      <text>
        <r>
          <rPr>
            <sz val="11"/>
            <color theme="1"/>
            <rFont val="Calibri"/>
            <family val="2"/>
            <scheme val="minor"/>
          </rPr>
          <t>skuConcern</t>
        </r>
      </text>
    </comment>
    <comment ref="CG3" authorId="0" shapeId="0" xr:uid="{1E5D6BB0-80E1-4B8D-860F-87C8D2A36F1C}">
      <text>
        <r>
          <rPr>
            <sz val="11"/>
            <color theme="1"/>
            <rFont val="Calibri"/>
            <family val="2"/>
            <scheme val="minor"/>
          </rPr>
          <t>skuCount</t>
        </r>
      </text>
    </comment>
    <comment ref="CH3" authorId="0" shapeId="0" xr:uid="{72FC957E-CDD7-4182-85FB-6F32D6AD3993}">
      <text>
        <r>
          <rPr>
            <sz val="11"/>
            <color theme="1"/>
            <rFont val="Calibri"/>
            <family val="2"/>
            <scheme val="minor"/>
          </rPr>
          <t>skuPack</t>
        </r>
      </text>
    </comment>
    <comment ref="CI3" authorId="0" shapeId="0" xr:uid="{EEC1E250-2408-45CD-8E82-FD9680476E59}">
      <text>
        <r>
          <rPr>
            <sz val="11"/>
            <color theme="1"/>
            <rFont val="Calibri"/>
            <family val="2"/>
            <scheme val="minor"/>
          </rPr>
          <t>SPF</t>
        </r>
      </text>
    </comment>
    <comment ref="CJ3" authorId="0" shapeId="0" xr:uid="{5D0336DE-874A-438E-A46F-101C88AA7EE3}">
      <text>
        <r>
          <rPr>
            <sz val="11"/>
            <color theme="1"/>
            <rFont val="Calibri"/>
            <family val="2"/>
            <scheme val="minor"/>
          </rPr>
          <t>Contains CBD</t>
        </r>
      </text>
    </comment>
    <comment ref="CK3" authorId="0" shapeId="0" xr:uid="{7A7DE688-62D0-4B20-8006-FA38A219EDB8}">
      <text>
        <r>
          <rPr>
            <sz val="11"/>
            <color theme="1"/>
            <rFont val="Calibri"/>
            <family val="2"/>
            <scheme val="minor"/>
          </rPr>
          <t>Contains PSE- E</t>
        </r>
      </text>
    </comment>
    <comment ref="CL3" authorId="0" shapeId="0" xr:uid="{331FC58E-882A-4A3A-8963-E8A87355E97A}">
      <text>
        <r>
          <rPr>
            <sz val="11"/>
            <color theme="1"/>
            <rFont val="Calibri"/>
            <family val="2"/>
            <scheme val="minor"/>
          </rPr>
          <t>Salt Gram Weight</t>
        </r>
      </text>
    </comment>
    <comment ref="CM3" authorId="0" shapeId="0" xr:uid="{AE1E6112-482A-4CBE-89C4-0E51BDD21C9F}">
      <text>
        <r>
          <rPr>
            <sz val="11"/>
            <color theme="1"/>
            <rFont val="Calibri"/>
            <family val="2"/>
            <scheme val="minor"/>
          </rPr>
          <t>Salt Gram Weight UOM</t>
        </r>
      </text>
    </comment>
    <comment ref="CN3" authorId="0" shapeId="0" xr:uid="{CFBFBC90-ECF7-4B54-A7A4-5ABB2FE0F2D3}">
      <text>
        <r>
          <rPr>
            <sz val="11"/>
            <color theme="1"/>
            <rFont val="Calibri"/>
            <family val="2"/>
            <scheme val="minor"/>
          </rPr>
          <t>Contains Controlled Substances</t>
        </r>
      </text>
    </comment>
    <comment ref="CO3" authorId="0" shapeId="0" xr:uid="{0E3AEA31-0189-4EC2-ABCB-AF696C731277}">
      <text>
        <r>
          <rPr>
            <sz val="11"/>
            <color theme="1"/>
            <rFont val="Calibri"/>
            <family val="2"/>
            <scheme val="minor"/>
          </rPr>
          <t>Controlled Substance Details</t>
        </r>
      </text>
    </comment>
    <comment ref="CP3" authorId="0" shapeId="0" xr:uid="{91A0B7AC-136A-452A-ACC1-C95452816247}">
      <text>
        <r>
          <rPr>
            <sz val="11"/>
            <color theme="1"/>
            <rFont val="Calibri"/>
            <family val="2"/>
            <scheme val="minor"/>
          </rPr>
          <t>Controlled Substance Percentage</t>
        </r>
      </text>
    </comment>
    <comment ref="CQ3" authorId="0" shapeId="0" xr:uid="{402A7E9E-7546-429E-BE53-1D20063CB809}">
      <text>
        <r>
          <rPr>
            <sz val="11"/>
            <color theme="1"/>
            <rFont val="Calibri"/>
            <family val="2"/>
            <scheme val="minor"/>
          </rPr>
          <t>CA Prop 65 Status</t>
        </r>
      </text>
    </comment>
    <comment ref="CR3" authorId="0" shapeId="0" xr:uid="{0F9AA97E-7C1C-4407-B8E6-9C0CE7CDC8FD}">
      <text>
        <r>
          <rPr>
            <sz val="11"/>
            <color theme="1"/>
            <rFont val="Calibri"/>
            <family val="2"/>
            <scheme val="minor"/>
          </rPr>
          <t>CONTAINS harmful chemicals</t>
        </r>
      </text>
    </comment>
    <comment ref="CS3" authorId="0" shapeId="0" xr:uid="{C24BD39F-48C8-4788-887F-ED2D1804DEFB}">
      <text>
        <r>
          <rPr>
            <sz val="11"/>
            <color theme="1"/>
            <rFont val="Calibri"/>
            <family val="2"/>
            <scheme val="minor"/>
          </rPr>
          <t>Contains Pesticides</t>
        </r>
      </text>
    </comment>
    <comment ref="CT3" authorId="0" shapeId="0" xr:uid="{9533A24C-A7F1-4FDD-BAC8-D93D318C38DA}">
      <text>
        <r>
          <rPr>
            <sz val="11"/>
            <color theme="1"/>
            <rFont val="Calibri"/>
            <family val="2"/>
            <scheme val="minor"/>
          </rPr>
          <t>CONTAINS hazardous material</t>
        </r>
      </text>
    </comment>
    <comment ref="CU3" authorId="0" shapeId="0" xr:uid="{C3D484EF-85C0-4615-8850-E6A27588D110}">
      <text>
        <r>
          <rPr>
            <sz val="11"/>
            <color theme="1"/>
            <rFont val="Calibri"/>
            <family val="2"/>
            <scheme val="minor"/>
          </rPr>
          <t>CONTAINS Light bulb/lamp</t>
        </r>
      </text>
    </comment>
    <comment ref="CV3" authorId="0" shapeId="0" xr:uid="{F9E46776-3CA4-4858-9196-EC01CA9270F3}">
      <text>
        <r>
          <rPr>
            <sz val="11"/>
            <color theme="1"/>
            <rFont val="Calibri"/>
            <family val="2"/>
            <scheme val="minor"/>
          </rPr>
          <t>IS Electronic AND CONTAINS Circuit board</t>
        </r>
      </text>
    </comment>
    <comment ref="CW3" authorId="0" shapeId="0" xr:uid="{693172BF-2484-4E22-AA85-1FCA3CEEEFF2}">
      <text>
        <r>
          <rPr>
            <sz val="11"/>
            <color theme="1"/>
            <rFont val="Calibri"/>
            <family val="2"/>
            <scheme val="minor"/>
          </rPr>
          <t>REQUIRES Battery</t>
        </r>
      </text>
    </comment>
    <comment ref="CX3" authorId="0" shapeId="0" xr:uid="{6397A6ED-13C0-4A0C-91DC-DB3713806A2B}">
      <text>
        <r>
          <rPr>
            <sz val="11"/>
            <color theme="1"/>
            <rFont val="Calibri"/>
            <family val="2"/>
            <scheme val="minor"/>
          </rPr>
          <t>BUILT IN Battery</t>
        </r>
      </text>
    </comment>
    <comment ref="CY3" authorId="0" shapeId="0" xr:uid="{1F2B5F04-B12B-4840-8189-C914B15FE4A9}">
      <text>
        <r>
          <rPr>
            <sz val="11"/>
            <color theme="1"/>
            <rFont val="Calibri"/>
            <family val="2"/>
            <scheme val="minor"/>
          </rPr>
          <t>CONTAINS Battery</t>
        </r>
      </text>
    </comment>
    <comment ref="CZ3" authorId="0" shapeId="0" xr:uid="{6FFDC621-CCE3-4031-939F-B4FE94520262}">
      <text>
        <r>
          <rPr>
            <sz val="11"/>
            <color theme="1"/>
            <rFont val="Calibri"/>
            <family val="2"/>
            <scheme val="minor"/>
          </rPr>
          <t>Battery Material Type</t>
        </r>
      </text>
    </comment>
    <comment ref="DA3" authorId="0" shapeId="0" xr:uid="{7990F456-8A3B-414C-AEF2-72DB61BCDF35}">
      <text>
        <r>
          <rPr>
            <sz val="11"/>
            <color theme="1"/>
            <rFont val="Calibri"/>
            <family val="2"/>
            <scheme val="minor"/>
          </rPr>
          <t>Battery Quantity</t>
        </r>
      </text>
    </comment>
    <comment ref="DB3" authorId="0" shapeId="0" xr:uid="{62061793-CCBB-42E2-A771-4077C09845C6}">
      <text>
        <r>
          <rPr>
            <sz val="11"/>
            <color theme="1"/>
            <rFont val="Calibri"/>
            <family val="2"/>
            <scheme val="minor"/>
          </rPr>
          <t>Battery Size</t>
        </r>
      </text>
    </comment>
    <comment ref="DC3" authorId="0" shapeId="0" xr:uid="{CBF560E4-8F04-4831-AD53-E0BA627D3FA2}">
      <text>
        <r>
          <rPr>
            <sz val="11"/>
            <color theme="1"/>
            <rFont val="Calibri"/>
            <family val="2"/>
            <scheme val="minor"/>
          </rPr>
          <t>IS_Item_In_Listed_Category</t>
        </r>
      </text>
    </comment>
    <comment ref="DD3" authorId="0" shapeId="0" xr:uid="{2BB82FAC-C287-4CBA-85F0-4E88E66835FF}">
      <text>
        <r>
          <rPr>
            <sz val="11"/>
            <color theme="1"/>
            <rFont val="Calibri"/>
            <family val="2"/>
            <scheme val="minor"/>
          </rPr>
          <t>WPS (WERCS) Registered</t>
        </r>
      </text>
    </comment>
    <comment ref="DE3" authorId="0" shapeId="0" xr:uid="{2EDFA7F6-48E3-4588-9BF2-E69B84F2FE12}">
      <text>
        <r>
          <rPr>
            <sz val="11"/>
            <color theme="1"/>
            <rFont val="Calibri"/>
            <family val="2"/>
            <scheme val="minor"/>
          </rPr>
          <t>IN Process of obtaining WERCS ID</t>
        </r>
      </text>
    </comment>
    <comment ref="DF3" authorId="0" shapeId="0" xr:uid="{5F3BD5D7-BD8A-4C50-87BB-8507ACAEE1C7}">
      <text>
        <r>
          <rPr>
            <sz val="11"/>
            <color theme="1"/>
            <rFont val="Calibri"/>
            <family val="2"/>
            <scheme val="minor"/>
          </rPr>
          <t>WERCS ID</t>
        </r>
      </text>
    </comment>
    <comment ref="DG3" authorId="0" shapeId="0" xr:uid="{A247273C-32D4-4F96-BC7A-EAC84782A6DE}">
      <text>
        <r>
          <rPr>
            <sz val="11"/>
            <color theme="1"/>
            <rFont val="Calibri"/>
            <family val="2"/>
            <scheme val="minor"/>
          </rPr>
          <t>Packaging Finalized</t>
        </r>
      </text>
    </comment>
  </commentList>
</comments>
</file>

<file path=xl/sharedStrings.xml><?xml version="1.0" encoding="utf-8"?>
<sst xmlns="http://schemas.openxmlformats.org/spreadsheetml/2006/main" count="16547" uniqueCount="6858">
  <si>
    <t>Vendor Item Enrichment Spreadsheet</t>
  </si>
  <si>
    <t>User Name:</t>
  </si>
  <si>
    <t>Potvin, Melissa</t>
  </si>
  <si>
    <t>Vendor Name:</t>
  </si>
  <si>
    <t/>
  </si>
  <si>
    <t>Download Date:</t>
  </si>
  <si>
    <t>8/18/23 2:46 PM</t>
  </si>
  <si>
    <t>This spreadsheet contains one or more sheets with item data that can be altered, validated and subsequently uploaded to the Web UI. Also, you can add new Items to the sheets. It is strongly recommended to validate the data (by clicking the Validate button) before upload to the Web UI.</t>
  </si>
  <si>
    <t>The functionality of this workbook may be reduced if Macros are disabled. To enable Macros you will need to select Enable Macros in the security dialog that appears when opening the spreadsheet. Please be advised this workbook contains no harmful macros</t>
  </si>
  <si>
    <r>
      <t xml:space="preserve">Column headers that contain the </t>
    </r>
    <r>
      <rPr>
        <sz val="12"/>
        <color theme="1"/>
        <rFont val="Calibri"/>
        <family val="2"/>
        <scheme val="minor"/>
      </rPr>
      <t>☰</t>
    </r>
    <r>
      <rPr>
        <sz val="11"/>
        <color theme="1"/>
        <rFont val="Calibri"/>
        <family val="2"/>
        <scheme val="minor"/>
      </rPr>
      <t xml:space="preserve"> symbol at the right hand side of the cell can be clicked to display a selection dialog for choosing values and/or references from multi-valued lists. To use, first select one or more cells in the corresponding column, then click the column header.</t>
    </r>
  </si>
  <si>
    <t>Color Codes:</t>
  </si>
  <si>
    <t>Blue = Mandatory. Information must be added.</t>
  </si>
  <si>
    <t>Yellow = Read Only. Information cannot be altered.</t>
  </si>
  <si>
    <t>Yellow with grey text = Conditionally Read Only. Information cannot be altered.</t>
  </si>
  <si>
    <t>Orange = The cell holds data that has a warning.</t>
  </si>
  <si>
    <t>Red = The cell holds data that failed the validation.</t>
  </si>
  <si>
    <t>LEVEL</t>
  </si>
  <si>
    <t>TIME</t>
  </si>
  <si>
    <t>SOURCE</t>
  </si>
  <si>
    <t>MESSAGE</t>
  </si>
  <si>
    <t>SEVERE</t>
  </si>
  <si>
    <t>2023-8-18 15:2:57</t>
  </si>
  <si>
    <t>STEPSelectionHandler.handleComment</t>
  </si>
  <si>
    <t>6 Overflow</t>
  </si>
  <si>
    <t>2023-8-18 16:4:28</t>
  </si>
  <si>
    <t>2023-8-18 16:4:33</t>
  </si>
  <si>
    <t>2023-8-18 16:5:58</t>
  </si>
  <si>
    <t>STEPSelectionHandler.handle</t>
  </si>
  <si>
    <t>2023-8-18 16:12:47</t>
  </si>
  <si>
    <t>94 Invalid use of Null</t>
  </si>
  <si>
    <t xml:space="preserve">STIBO  NEW ITEM FORM </t>
  </si>
  <si>
    <t>Warehouse Domestic - CVS Managed Items ONLY</t>
  </si>
  <si>
    <t>Blue fields are indicated as mandatory</t>
  </si>
  <si>
    <t>*is dependant on prior answer = Y</t>
  </si>
  <si>
    <t>Sign in to cvs-production (stibosystems.com)</t>
  </si>
  <si>
    <t xml:space="preserve">Suppliers:  </t>
  </si>
  <si>
    <t xml:space="preserve"> - The "Stibo Product Hierarchy" tab will assist in identifying the closest hierarchy </t>
  </si>
  <si>
    <t xml:space="preserve"> - This form must be completed and sent to your Category Manager </t>
  </si>
  <si>
    <t xml:space="preserve"> - Please note, depending on the items category there may be additional information needed and CVS will reach out if necessary</t>
  </si>
  <si>
    <t xml:space="preserve"> - Images must be attached to form when sendng to CVS</t>
  </si>
  <si>
    <t xml:space="preserve"> - For assistance with onboarding please reference: </t>
  </si>
  <si>
    <t xml:space="preserve">             Product Onboarding CVS Suppliers</t>
  </si>
  <si>
    <t xml:space="preserve"> </t>
  </si>
  <si>
    <t xml:space="preserve">Stibo Product Hierarchy: </t>
  </si>
  <si>
    <t>* Product Name</t>
  </si>
  <si>
    <r>
      <t xml:space="preserve">Supplier </t>
    </r>
    <r>
      <rPr>
        <b/>
        <sz val="12"/>
        <color rgb="FFFFFFFF"/>
        <rFont val="Calibri"/>
        <family val="2"/>
        <scheme val="minor"/>
      </rPr>
      <t>☰</t>
    </r>
  </si>
  <si>
    <t>Supplier Product Description</t>
  </si>
  <si>
    <t>Projected Supplier Delivery Date</t>
  </si>
  <si>
    <t>Supplier Brand</t>
  </si>
  <si>
    <t>Sub Brand</t>
  </si>
  <si>
    <t>Product Title</t>
  </si>
  <si>
    <t>Product Videos</t>
  </si>
  <si>
    <t>Romance Copy 1</t>
  </si>
  <si>
    <t>Romance Copy 2</t>
  </si>
  <si>
    <t>Does the Item Packaging have a Gender (men/women)?</t>
  </si>
  <si>
    <t>Approving Category Manager</t>
  </si>
  <si>
    <t>Model Number</t>
  </si>
  <si>
    <t>Scan Card Product</t>
  </si>
  <si>
    <t>Product Scope</t>
  </si>
  <si>
    <t>Direct Import Product</t>
  </si>
  <si>
    <t>Bonus Item</t>
  </si>
  <si>
    <t>Bonus Type</t>
  </si>
  <si>
    <t>Regular Item Number</t>
  </si>
  <si>
    <t>Do you want to assign a System 4 UPC?</t>
  </si>
  <si>
    <t>UPC Format</t>
  </si>
  <si>
    <t>List of Product UPC's</t>
  </si>
  <si>
    <t>Height</t>
  </si>
  <si>
    <t>Width</t>
  </si>
  <si>
    <t>Depth</t>
  </si>
  <si>
    <t>Dimension UOM</t>
  </si>
  <si>
    <t>Weight</t>
  </si>
  <si>
    <t>Weight UOM</t>
  </si>
  <si>
    <t>Consumer Size Quantity</t>
  </si>
  <si>
    <t>Consumer Size Quantity UOM</t>
  </si>
  <si>
    <t>Stackable Product Indicator</t>
  </si>
  <si>
    <t>Flex Packaging</t>
  </si>
  <si>
    <t>Tray Height</t>
  </si>
  <si>
    <t>Tray Width</t>
  </si>
  <si>
    <t>Tray Depth</t>
  </si>
  <si>
    <t>Multipack</t>
  </si>
  <si>
    <t>Multipack Packaging Type</t>
  </si>
  <si>
    <t>Multipack Quantity</t>
  </si>
  <si>
    <t>Import Cost</t>
  </si>
  <si>
    <t>Duty Percentage</t>
  </si>
  <si>
    <t>Additional Duty Per Piece</t>
  </si>
  <si>
    <t>Total Duty</t>
  </si>
  <si>
    <t>Case Cube Quantity</t>
  </si>
  <si>
    <t>Freight Rate</t>
  </si>
  <si>
    <t>Ocean Freight</t>
  </si>
  <si>
    <t>Miscellaneous Load</t>
  </si>
  <si>
    <t>Other Import Costs</t>
  </si>
  <si>
    <t>Other Import Costs Comments</t>
  </si>
  <si>
    <t>Currency</t>
  </si>
  <si>
    <t>Port of Loading</t>
  </si>
  <si>
    <t>Shipping Out Factory Location</t>
  </si>
  <si>
    <t>Manufacturer Style Number</t>
  </si>
  <si>
    <t>Material Composition Breakdown</t>
  </si>
  <si>
    <t>Minimum Order Quantity (pcs)</t>
  </si>
  <si>
    <t>Carton Markings</t>
  </si>
  <si>
    <t>Product Packaging</t>
  </si>
  <si>
    <t>Supplier HTS Code</t>
  </si>
  <si>
    <t>Unit Cost</t>
  </si>
  <si>
    <t>Tiered Cost</t>
  </si>
  <si>
    <t>MSRP Amount</t>
  </si>
  <si>
    <t>MSRP Quantity</t>
  </si>
  <si>
    <t>MAP (Minimum Advertising Price)</t>
  </si>
  <si>
    <t>Pre-Priced Product</t>
  </si>
  <si>
    <t>Pre-Price Retail</t>
  </si>
  <si>
    <t>Pre-Price Package Qty</t>
  </si>
  <si>
    <t>Is Item Regulated By FDA</t>
  </si>
  <si>
    <t>FDA Item Type</t>
  </si>
  <si>
    <t>EPA Registration Number</t>
  </si>
  <si>
    <t>EPA Regulated Pesticide</t>
  </si>
  <si>
    <t>Country of Origin</t>
  </si>
  <si>
    <t>Date Code/Each</t>
  </si>
  <si>
    <t>Date Code/Each/Date Code Type</t>
  </si>
  <si>
    <t>Date Code/Each/Date Code Format Desc</t>
  </si>
  <si>
    <t>Date Code/Each/ Manufactured Shelf Life Weeks</t>
  </si>
  <si>
    <t>Manufacturer Disco</t>
  </si>
  <si>
    <t>Manufacturer Disco Date</t>
  </si>
  <si>
    <t>Security Tag Type</t>
  </si>
  <si>
    <t>Electronic Article Surveillance</t>
  </si>
  <si>
    <t>Absorbency</t>
  </si>
  <si>
    <t>Finish</t>
  </si>
  <si>
    <t>Flavor</t>
  </si>
  <si>
    <t>Form</t>
  </si>
  <si>
    <t>Scent</t>
  </si>
  <si>
    <t>skuConcern</t>
  </si>
  <si>
    <t>skuCount</t>
  </si>
  <si>
    <t>skuPack</t>
  </si>
  <si>
    <t>SPF</t>
  </si>
  <si>
    <t>Contains CBD</t>
  </si>
  <si>
    <t>Contains PSE- E</t>
  </si>
  <si>
    <t>Salt Gram Weight</t>
  </si>
  <si>
    <t>Salt Gram Weight UOM</t>
  </si>
  <si>
    <t>Contains Controlled Substances</t>
  </si>
  <si>
    <t>Controlled Substance Details</t>
  </si>
  <si>
    <t>Controlled Substance Percentage</t>
  </si>
  <si>
    <t>CA Prop 65 Status</t>
  </si>
  <si>
    <t>CONTAINS harmful chemicals</t>
  </si>
  <si>
    <t>Contains Pesticides</t>
  </si>
  <si>
    <t>CONTAINS hazardous material</t>
  </si>
  <si>
    <t>CONTAINS Light bulb/lamp</t>
  </si>
  <si>
    <t>IS Electronic AND CONTAINS Circuit board</t>
  </si>
  <si>
    <t>REQUIRES Battery</t>
  </si>
  <si>
    <t>BUILT IN Battery</t>
  </si>
  <si>
    <t>CONTAINS Battery</t>
  </si>
  <si>
    <t>Battery Material Type</t>
  </si>
  <si>
    <t>Battery Quantity</t>
  </si>
  <si>
    <t>Battery Size</t>
  </si>
  <si>
    <t>IS_Item_In_Listed_Category</t>
  </si>
  <si>
    <t>WPS (WERCS) Registered</t>
  </si>
  <si>
    <t>IN Process of obtaining WERCS ID</t>
  </si>
  <si>
    <t>WERCS ID</t>
  </si>
  <si>
    <t>Packaging Finalized (If yes, additional product images are needed)</t>
  </si>
  <si>
    <t>Attribute Name</t>
  </si>
  <si>
    <t>Definition</t>
  </si>
  <si>
    <t>Web Tab Location</t>
  </si>
  <si>
    <t>Exactly what the product is without color, size, or brand included</t>
  </si>
  <si>
    <t>Details</t>
  </si>
  <si>
    <t>Supplier</t>
  </si>
  <si>
    <t>Supplier Number</t>
  </si>
  <si>
    <t xml:space="preserve">Previously known as CVS Product Description - Describes the product </t>
  </si>
  <si>
    <t>Projected in store date</t>
  </si>
  <si>
    <t>Product brand</t>
  </si>
  <si>
    <t>Max length is 50 characters</t>
  </si>
  <si>
    <t>This description is how you would want your product displayed on CVS’ website</t>
  </si>
  <si>
    <t>Text up to 255 characters</t>
  </si>
  <si>
    <t>Additional product description detail; Enter up to 2000 characters</t>
  </si>
  <si>
    <t>Additional product description detail; Enter up to 300 characters</t>
  </si>
  <si>
    <t>Indicate Y/N from dropdown</t>
  </si>
  <si>
    <t>Select category manager from dropdown</t>
  </si>
  <si>
    <t>Enter text up to 50 chars</t>
  </si>
  <si>
    <t>Select yes or no</t>
  </si>
  <si>
    <t>List of values: .com, Chainwide, COE Only, Hawaii Only, Puerto Rico Only</t>
  </si>
  <si>
    <t>Bonus Type*</t>
  </si>
  <si>
    <t>BOGO, Bonus - Free Product / Sampler, Bonus - Free Quantity</t>
  </si>
  <si>
    <t>Regular Item Number*</t>
  </si>
  <si>
    <t>Enter the CVS item number for the bonus,  Min value is 000001, Max value is 999999</t>
  </si>
  <si>
    <t xml:space="preserve">Select yes or no - Y will generate system UPC, N to enter unique </t>
  </si>
  <si>
    <t>UPC</t>
  </si>
  <si>
    <t>EAN-8
EAN/UCC-12
GTIN-14
EAN/UCC-13
System 4</t>
  </si>
  <si>
    <t>Enter text between 4 and 14 characters</t>
  </si>
  <si>
    <t xml:space="preserve">ITEM Height </t>
  </si>
  <si>
    <t>Min value is 0.000001 and max value is 999999</t>
  </si>
  <si>
    <t>Dimensions</t>
  </si>
  <si>
    <t>ITEM Width</t>
  </si>
  <si>
    <t>Min value is 0.000001 and max value is 1000000</t>
  </si>
  <si>
    <t>ITEM Depth</t>
  </si>
  <si>
    <t>Min value is 0.000001 and max value is 1000001</t>
  </si>
  <si>
    <t>ITEM Dimension UOM</t>
  </si>
  <si>
    <t>Select appropriate value (YD-YARD, FT-FEET, MM-MILLIMETER, INCH-INCHES, CF-CUBIC FOOT, FL-FOOT LINEAR, SF-Square Foot, 100 sqft-100 SQ FEET)</t>
  </si>
  <si>
    <t>ITEM Weight</t>
  </si>
  <si>
    <t>ITEM Weight UOM</t>
  </si>
  <si>
    <t>Select appropriate value (LB-POUNDS, QT-QUART, GL-GALLON, OZ-OUNCES, Gram-GRAM, ML-MILLILITER, LT-LITER, PT-PINT, KG-KILOGRAM)</t>
  </si>
  <si>
    <t>Select appropriate value (GL-GALLON, EACH-EACH, 100-100 COUNT, 100 sqft-100 SQ FEET, dosa-DOSAGE, Asst-ASSORTMENT, FT-FEET, Box-BOX, DISP-DISPLAY, DZ-DOZEN, DOSE-DOSE, gfst-GIFT SET, CA-CASE, FL-FOOT LINEAR, BG-BAG, EV-ENVELOPE, FAH-Fahrenheit, Ct-COUNT, CF-CUBIC FOOT)</t>
  </si>
  <si>
    <t>Min val = Null
Max val = 99999</t>
  </si>
  <si>
    <t>Multipack Packaging Type*</t>
  </si>
  <si>
    <t>Paper Overwrap
Adhesives
Baskets
Open Cartons
Board Trays
Plastic Clips
Bag
Cartons
Shrink Film
Blister
Plastic Handles
Rings
Pressure Tape
Shrink Wrap
Crates
Nets
Others</t>
  </si>
  <si>
    <t>Multipack Quantity*</t>
  </si>
  <si>
    <t>Min val = 1
Max val = 9999999</t>
  </si>
  <si>
    <t>Import item field</t>
  </si>
  <si>
    <t>Min value is 0.01 and max value is 99999</t>
  </si>
  <si>
    <t>Cost and Retail</t>
  </si>
  <si>
    <t>Min value is 1 and max value is 9999</t>
  </si>
  <si>
    <t>Enter pre-price retail printed on the package</t>
  </si>
  <si>
    <t>Pre-Price Package Qty*</t>
  </si>
  <si>
    <t xml:space="preserve">Enter pre price qty printed </t>
  </si>
  <si>
    <t>FDA/Compliant Attributes</t>
  </si>
  <si>
    <t>FDA Item Type*</t>
  </si>
  <si>
    <t>If Yes:
Food and beverage;
Cosmetics;
OTC Drug;
Medical Device;
Dietary Supplement;
Vitamins</t>
  </si>
  <si>
    <t>IF ATTR EPARegulatedPesticide = TRUE; Enter text up to 50 chars</t>
  </si>
  <si>
    <t>IF ATTR Is this Item regulated by FDA? = No
Select yes or no</t>
  </si>
  <si>
    <t>Select the appropriate value from the list:
Afghanistan
Aland Islands
Albania
Algeria
American Samoa
Andorra
Angola
Anguilla
Antarctica
Antigua and Barbuda
Argentina
Armenia
Aruba
Australia
Austria
Azerbaijan
Bahamas
Bahrain
Bangladesh
Barbados
Belarus
Belgium
Belize
Benin
Bermuda
Bhutan
Bolivia
Bonaire, Sint Eustatius and Saba
Bosnia and Herzegovina
Botswana
Bouvet Island
Brazil
British Indian Ocean Territory
Brunei
Bulgaria
Burkina Faso
Burundi
Cambodia
Cameroon
Canada
Cape Verde
Cayman Islands
Central African Republic
Chad
Chile
China
Christmas Island
Cocos (Keeling) Islands
Colombia
Comoros
Congo
Congo, the Democratic Republic of the
Cook Islands
Costa Rica
Croatia
Cuba
Curacao
Cyprus
Czech Republic
Denmark
Djibouti
Dominica
Dominican Republic
Ecuador
Egypt
El Salvador
Equatorial Guinea
Eritrea
Estonia
Ethiopia
Falkland Islands (Malvinas)
Faroe Islands
Fiji
Finland
France
French Guiana
French Polynesia
French Southern Territories
Gabon
Gambia
Georgia
Germany
Ghana
Gibraltar
Greece
Greenland
Grenada
Guadeloupe
Guam
Guatemala
Guernsey
Guinea
Guinea-Bissau
Guyana
Haiti
Heard Island and McDonald Islands
Holy See (Vatican City State)
Honduras
Hong Kong
Hungary
Iceland
India
Indonesia
Iran, Islamic Republic of
Iraq
Ireland
Isle of Man
Israel
Italy
Ivory Coast
Jamaica
Japan
Jersey
Jordan
Kazakhstan
Kenya
Kiribati
Korea, Democratic People's Republic of
Kuwait
Kyrgyzstan
Lao People's Democratic Republic
Latvia
Lebanon
Lesotho
Liberia
Libya
Liechtenstein
Lithuania
Luxembourg
Macao
Macedonia, the former Yugoslav Republic of
Madagascar
Malawi
Malaysia
Maldives
Mali
Malta
Marshall Islands
Martinique
Mauritania
Mauritius
Mayotte
Mexico
Micronesia, Federated States of
Moldova, Republic of
Monaco
Mongolia
Montenegro
Montserrat
Morocco
Mozambique
Myanmar
Namibia
Nauru
Nepal
Netherlands
Netherlands Antilles
New Caledonia
New Zealand
Nicaragua
Niger
Nigeria
Niue
Norfolk Island
Northern Mariana Islands
Norway
Oman
Pakistan
Palau
Palestinian Territory, Occupied
Panama
Papua New Guinea
Paraguay
Peru
Philippines
Pitcairn
Poland
Portugal
Puerto Rico
Qatar
Reunion
Romania
Russia
Rwanda
Saint Barthelemy
Saint Helena, Ascension and Tristan da Cunha
Saint Kitts and Nevis
Saint Lucia
Saint Martin (French Part)
Saint Pierre and Miquelon
Samoa
San Marino
Sao Tome and Principe
Saudi Arabia
Senegal
Serbia
Seychelles
Sierra Leone
Singapore
Sint Maarten (Dutch Part)
Slovakia
Slovenia
Solomon Islands
Somalia
South Africa
South Georgia and the South Sandwich Islands
South Korea
South Sudan
Spain
Sri Lanka
St. Vincent and the Grenadines
Sudan
Suriname
Svalbard and Jan Mayen
Swaziland
Sweden
Switzerland
Syrian Arab Republic
Taiwan
Tajikistan
Tanzania, United Republic of
Thailand
Timor-Leste
Togo
Tokelau
Tonga
Trinidad &amp; Tobago
Tunisia
Turkey
Turkmenistan
Turks and Caicos Islands
Tuvalu
Uganda
Ukraine
United Arab Emirates
United Kingdom
United States Minor Outlying Islands
United States of America
Uruguay
Uzbekistan
Vanuatu
Venezuela
Vietnam
Virgin Islands, British
Virgin Islands, U.S.
Wallis and Futuna
Western Sahara
Yemen
Zambia
Zimbabwe
Unknown</t>
  </si>
  <si>
    <t>Specifications</t>
  </si>
  <si>
    <t>Is this item date coded?</t>
  </si>
  <si>
    <t>Does not expire
Expiration Date not readable
Expiration Date readable
Production Date not Readable
Production Date Readable</t>
  </si>
  <si>
    <t>IF ATTR "Date Code Type" EQUALS "Expiration Date not readable;Expiration Date Readable;Production Date not Readable;Production Date Readable"</t>
  </si>
  <si>
    <t>Enter date</t>
  </si>
  <si>
    <t>ACOUSTO_MAGNETIC_EAS_TAG
ELECTRO_MAGNETIC_EAS_TAG
INK_OR_DYE_EAS_TAG
MICROWAVE_EAS_TAG
RADIO_FREQUENCY_EAS_TAG
None</t>
  </si>
  <si>
    <t>Store will tag
DC will tag
Manufacturer will tag</t>
  </si>
  <si>
    <t>Enter text up to 100 Characters</t>
  </si>
  <si>
    <t>Regulatory</t>
  </si>
  <si>
    <t>If segment's department code is one of 15,16,19 AND/OR Supplier answers the question "Does your product contain PSE/E?" as Yes.
for data migration - salt gram weight is not required if item size on shelf label is in the 9.99 format
Enter weight up to 250 Characters</t>
  </si>
  <si>
    <t>If segment's department code is one of 15,16,19 AND/OR Supplier answers the question "Does your product contain PSE/E?" as Yes
Ounce(s)</t>
  </si>
  <si>
    <t>Controlled Substance Details*</t>
  </si>
  <si>
    <t>IF Contains Controlled Substances = True
Enter text up to 250 Characters</t>
  </si>
  <si>
    <t>Controlled Substance Percentage*</t>
  </si>
  <si>
    <t>IF Contains Controlled Substances = True
Max value is 100</t>
  </si>
  <si>
    <t>Select appropriate value:
Not Compliant; Compliant, Does not require Warning Label; Compliant, Requires Warning Label</t>
  </si>
  <si>
    <t>Hazmat</t>
  </si>
  <si>
    <t>Select yes or no, if requires battery = yes</t>
  </si>
  <si>
    <t>If requires a battery, enter yes/no if it contains the battery at the time of shipping.</t>
  </si>
  <si>
    <t xml:space="preserve">IF REQUIRES Battery = TRUE OR  STIBO Product Hierarchy=Batteries
Select appropriate value, if requires battery = yes
Alkaline; Li-Ion Polymer, Carbon Zinc, Li-Ion, Lithium Polymer, Prismatic, Ni Cadmium, Li-Ion Prismatic, Silver Oxide, Hydride, Ni Metal, Metal Lithium, Oxyride, NiCAD, Other, NiMH  </t>
  </si>
  <si>
    <t>If requires a battery, enter the quantity of the batteries requried</t>
  </si>
  <si>
    <t>Select appropriate value, if requires battery = yes
AAA, CR2032, A23, C, AAAA, D, 9V, LR44, AA</t>
  </si>
  <si>
    <t>IF ANY OF below attributes are TRUE &amp; category DOES NOT EQUAL 97 &amp; 98
REQUIRES Battery
CONTAINS harmful chemicals
CONTAINS hazardous material
CONTAINS Light bulb/lamp
CONTAINS Pesticides
IS Electronic AND CONTAINS Circuit board
IS_Item_In_Listed_Category</t>
  </si>
  <si>
    <t>Enter up to 8 characters</t>
  </si>
  <si>
    <t>IF ANY OF below attributes are TRUE &amp; category DOES NOT EQUAL 97 &amp; 98
REQUIRES Battery
CONTAINS harmful chemicals
CONTAINS hazardous material
CONTAINS Light bulb/lamp
CONTAINS Pesticides
IS Electronic AND CONTAINS Circuit board
IS_Item_In_Listed_Category
Enter up to 8 characters</t>
  </si>
  <si>
    <t>Packaging Finalized</t>
  </si>
  <si>
    <t>Digital Assets</t>
  </si>
  <si>
    <t>L1</t>
  </si>
  <si>
    <t>L2</t>
  </si>
  <si>
    <t>L3</t>
  </si>
  <si>
    <t>L4</t>
  </si>
  <si>
    <t>L5</t>
  </si>
  <si>
    <t>L6</t>
  </si>
  <si>
    <t>Hierarchy Path (NEW)</t>
  </si>
  <si>
    <t>Arts and Crafts</t>
  </si>
  <si>
    <t>Arts/Crafts/Needlework Supplies</t>
  </si>
  <si>
    <t>Artists Painting/Drawing Supplies</t>
  </si>
  <si>
    <t>Artists Accessories</t>
  </si>
  <si>
    <t>Arts and Crafts&gt;Arts/Crafts/Needlework Supplies&gt;Artists Painting/Drawing Supplies&gt;Artists Accessories</t>
  </si>
  <si>
    <t>Artists Brushes/Applicators</t>
  </si>
  <si>
    <t>Arts and Crafts&gt;Arts/Crafts/Needlework Supplies&gt;Artists Painting/Drawing Supplies&gt;Artists Brushes/Applicators</t>
  </si>
  <si>
    <t>Artists Canvas/Pre-primed Boards</t>
  </si>
  <si>
    <t>Arts and Crafts&gt;Arts/Crafts/Needlework Supplies&gt;Artists Painting/Drawing Supplies&gt;Artists Canvas/Pre-primed Boards</t>
  </si>
  <si>
    <t>Artists Drawing Boards</t>
  </si>
  <si>
    <t>Arts and Crafts&gt;Arts/Crafts/Needlework Supplies&gt;Artists Painting/Drawing Supplies&gt;Artists Drawing Boards</t>
  </si>
  <si>
    <t>Artists Easels</t>
  </si>
  <si>
    <t>Arts and Crafts&gt;Arts/Crafts/Needlework Supplies&gt;Artists Painting/Drawing Supplies&gt;Artists Easels</t>
  </si>
  <si>
    <t>Artists Painting Surface Agents</t>
  </si>
  <si>
    <t>Arts and Crafts&gt;Arts/Crafts/Needlework Supplies&gt;Artists Painting/Drawing Supplies&gt;Artists Painting Surface Agents</t>
  </si>
  <si>
    <t>Artists Painting/Drawing Supplies Other</t>
  </si>
  <si>
    <t>Arts and Crafts&gt;Arts/Crafts/Needlework Supplies&gt;Artists Painting/Drawing Supplies&gt;Artists Painting/Drawing Supplies Other</t>
  </si>
  <si>
    <t>Artists Painting/Drawing Supplies Variety Packs</t>
  </si>
  <si>
    <t>Arts and Crafts&gt;Arts/Crafts/Needlework Supplies&gt;Artists Painting/Drawing Supplies&gt;Artists Painting/Drawing Supplies Variety Packs</t>
  </si>
  <si>
    <t>Artists Paints/Dyes</t>
  </si>
  <si>
    <t>Arts and Crafts&gt;Arts/Crafts/Needlework Supplies&gt;Artists Painting/Drawing Supplies&gt;Artists Paints/Dyes</t>
  </si>
  <si>
    <t>Artists Palettes</t>
  </si>
  <si>
    <t>Arts and Crafts&gt;Arts/Crafts/Needlework Supplies&gt;Artists Painting/Drawing Supplies&gt;Artists Palettes</t>
  </si>
  <si>
    <t>Artists Pastels/Charcoal/Crayons</t>
  </si>
  <si>
    <t>Arts and Crafts&gt;Arts/Crafts/Needlework Supplies&gt;Artists Painting/Drawing Supplies&gt;Artists Pastels/Charcoal/Crayons</t>
  </si>
  <si>
    <t>Sewing Supplies</t>
  </si>
  <si>
    <t>Arts and Crafts&gt;Arts/Crafts/Needlework Supplies&gt;Artists Painting/Drawing Supplies&gt;Sewing Supplies</t>
  </si>
  <si>
    <t>Arts/Crafts Variety Packs</t>
  </si>
  <si>
    <t>Arts and Crafts&gt;Arts/Crafts/Needlework Supplies&gt;Arts/Crafts Variety Packs&gt;Arts/Crafts Variety Packs</t>
  </si>
  <si>
    <t>Paper/Card Making Craft Supplies</t>
  </si>
  <si>
    <t>Paper Craft Tools (Non Powered)</t>
  </si>
  <si>
    <t>Arts and Crafts&gt;Arts/Crafts/Needlework Supplies&gt;Paper/Card Making Craft Supplies&gt;Paper Craft Tools (Non Powered)</t>
  </si>
  <si>
    <t>Paper Craft/Card Making Supplies Other</t>
  </si>
  <si>
    <t>Arts and Crafts&gt;Arts/Crafts/Needlework Supplies&gt;Paper/Card Making Craft Supplies&gt;Paper Craft/Card Making Supplies Other</t>
  </si>
  <si>
    <t>Paper Craft/Card Making Supplies Variety Packs</t>
  </si>
  <si>
    <t>Arts and Crafts&gt;Arts/Crafts/Needlework Supplies&gt;Paper/Card Making Craft Supplies&gt;Paper Craft/Card Making Supplies Variety Packs</t>
  </si>
  <si>
    <t>Paper/Card Making Craft Accessories</t>
  </si>
  <si>
    <t>Arts and Crafts&gt;Arts/Crafts/Needlework Supplies&gt;Paper/Card Making Craft Supplies&gt;Paper/Card Making Craft Accessories</t>
  </si>
  <si>
    <t>Printing Craft Supplies</t>
  </si>
  <si>
    <t>Printing Craft Supplies Other</t>
  </si>
  <si>
    <t>Arts and Crafts&gt;Arts/Crafts/Needlework Supplies&gt;Printing Craft Supplies&gt;Printing Craft Supplies Other</t>
  </si>
  <si>
    <t>Printing Craft Supplies Variety Packs</t>
  </si>
  <si>
    <t>Arts and Crafts&gt;Arts/Crafts/Needlework Supplies&gt;Printing Craft Supplies&gt;Printing Craft Supplies Variety Packs</t>
  </si>
  <si>
    <t>Printing Craft Tools</t>
  </si>
  <si>
    <t>Arts and Crafts&gt;Arts/Crafts/Needlework Supplies&gt;Printing Craft Supplies&gt;Printing Craft Tools</t>
  </si>
  <si>
    <t>Baby</t>
  </si>
  <si>
    <t>Baby Exercisers/Transportation</t>
  </si>
  <si>
    <t>Baby Carrier</t>
  </si>
  <si>
    <t>Baby&gt;Baby Exercisers/Transportation&gt;Baby Exercisers/Transportation&gt;Baby Carrier</t>
  </si>
  <si>
    <t>Baby Carry Cots/Baskets/Cradles</t>
  </si>
  <si>
    <t>Baby&gt;Baby Exercisers/Transportation&gt;Baby Exercisers/Transportation&gt;Baby Carry Cots/Baskets/Cradles</t>
  </si>
  <si>
    <t>Baby Cot/Basket - Travel</t>
  </si>
  <si>
    <t>Baby&gt;Baby Exercisers/Transportation&gt;Baby Exercisers/Transportation&gt;Baby Cot/Basket - Travel</t>
  </si>
  <si>
    <t>Baby Door Bouncers</t>
  </si>
  <si>
    <t>Baby&gt;Baby Exercisers/Transportation&gt;Baby Exercisers/Transportation&gt;Baby Door Bouncers</t>
  </si>
  <si>
    <t>Baby Exercisers/Transportation Other</t>
  </si>
  <si>
    <t>Baby&gt;Baby Exercisers/Transportation&gt;Baby Exercisers/Transportation&gt;Baby Exercisers/Transportation Other</t>
  </si>
  <si>
    <t>Baby Swings</t>
  </si>
  <si>
    <t>Baby&gt;Baby Exercisers/Transportation&gt;Baby Exercisers/Transportation&gt;Baby Swings</t>
  </si>
  <si>
    <t>Baby Walkers</t>
  </si>
  <si>
    <t>Baby&gt;Baby Exercisers/Transportation&gt;Baby Exercisers/Transportation&gt;Baby Walkers</t>
  </si>
  <si>
    <t>Pram/Pushchair/Stroller Accessories</t>
  </si>
  <si>
    <t>Baby&gt;Baby Exercisers/Transportation&gt;Baby Exercisers/Transportation&gt;Pram/Pushchair/Stroller Accessories</t>
  </si>
  <si>
    <t>Prams/Pushchairs/Strollers</t>
  </si>
  <si>
    <t>Baby&gt;Baby Exercisers/Transportation&gt;Baby Exercisers/Transportation&gt;Prams/Pushchairs/Strollers</t>
  </si>
  <si>
    <t>Baby Furnishings</t>
  </si>
  <si>
    <t>Baby Sanitary Furnishings</t>
  </si>
  <si>
    <t>Baby Bath Safety Products</t>
  </si>
  <si>
    <t>Baby&gt;Baby Furnishings&gt;Baby Sanitary Furnishings&gt;Baby Bath Safety Products</t>
  </si>
  <si>
    <t>Baby Baths/Bath Chairs/Bath Cradles</t>
  </si>
  <si>
    <t>Baby&gt;Baby Furnishings&gt;Baby Sanitary Furnishings&gt;Baby Baths/Bath Chairs/Bath Cradles</t>
  </si>
  <si>
    <t>Baby Changing Mats</t>
  </si>
  <si>
    <t>Baby&gt;Baby Furnishings&gt;Baby Sanitary Furnishings&gt;Baby Changing Mats</t>
  </si>
  <si>
    <t>Baby Changing Table</t>
  </si>
  <si>
    <t>Baby&gt;Baby Furnishings&gt;Baby Sanitary Furnishings&gt;Baby Changing Table</t>
  </si>
  <si>
    <t>Baby Potties/Training Seats</t>
  </si>
  <si>
    <t>Baby&gt;Baby Furnishings&gt;Baby Sanitary Furnishings&gt;Baby Potties/Training Seats</t>
  </si>
  <si>
    <t>Baby Sanitary Furnishings - Other</t>
  </si>
  <si>
    <t>Baby&gt;Baby Furnishings&gt;Baby Sanitary Furnishings&gt;Baby Sanitary Furnishings - Other</t>
  </si>
  <si>
    <t>Baby Sanitary Furnishings - Replacement Parts</t>
  </si>
  <si>
    <t>Baby&gt;Baby Furnishings&gt;Baby Sanitary Furnishings&gt;Baby Sanitary Furnishings - Replacement Parts</t>
  </si>
  <si>
    <t>Baby Sanitary Furnishings Variety Pack</t>
  </si>
  <si>
    <t>Baby&gt;Baby Furnishings&gt;Baby Sanitary Furnishings&gt;Baby Sanitary Furnishings Variety Pack</t>
  </si>
  <si>
    <t>Household Baby Beds/Mattresses</t>
  </si>
  <si>
    <t>Baby Cot Mattress</t>
  </si>
  <si>
    <t>Baby&gt;Baby Furnishings&gt;Household Baby Beds/Mattresses&gt;Baby Cot Mattress</t>
  </si>
  <si>
    <t>Baby Cots/Cot Beds/Bassinet</t>
  </si>
  <si>
    <t>Baby&gt;Baby Furnishings&gt;Household Baby Beds/Mattresses&gt;Baby Cots/Cot Beds/Bassinet</t>
  </si>
  <si>
    <t>Household Baby Beds/Mattresses - Other</t>
  </si>
  <si>
    <t>Baby&gt;Baby Furnishings&gt;Household Baby Beds/Mattresses&gt;Household Baby Beds/Mattresses - Other</t>
  </si>
  <si>
    <t>Household Baby Beds/Mattresses - Replacement Parts</t>
  </si>
  <si>
    <t>Baby&gt;Baby Furnishings&gt;Household Baby Beds/Mattresses&gt;Household Baby Beds/Mattresses - Replacement Parts</t>
  </si>
  <si>
    <t>Household Baby Beds/Mattresses Variety Pack</t>
  </si>
  <si>
    <t>Baby&gt;Baby Furnishings&gt;Household Baby Beds/Mattresses&gt;Household Baby Beds/Mattresses Variety Pack</t>
  </si>
  <si>
    <t>Household Baby Seating</t>
  </si>
  <si>
    <t>Baby Bouncing Cradles/Rocker Seats (Non Powered)</t>
  </si>
  <si>
    <t>Baby&gt;Baby Furnishings&gt;Household Baby Seating&gt;Baby Bouncing Cradles/Rocker Seats (Non Powered)</t>
  </si>
  <si>
    <t>Baby Bouncing Cradles/Rocker Seats (Powered)</t>
  </si>
  <si>
    <t>Baby&gt;Baby Furnishings&gt;Household Baby Seating&gt;Baby Bouncing Cradles/Rocker Seats (Powered)</t>
  </si>
  <si>
    <t>Baby High Chair</t>
  </si>
  <si>
    <t>Baby&gt;Baby Furnishings&gt;Household Baby Seating&gt;Baby High Chair</t>
  </si>
  <si>
    <t>Household Baby Seating - Other</t>
  </si>
  <si>
    <t>Baby&gt;Baby Furnishings&gt;Household Baby Seating&gt;Household Baby Seating - Other</t>
  </si>
  <si>
    <t>Household Baby Seating - Replacement Parts</t>
  </si>
  <si>
    <t>Baby&gt;Baby Furnishings&gt;Household Baby Seating&gt;Household Baby Seating - Replacement Parts</t>
  </si>
  <si>
    <t>Household Baby Seating Variety Pack</t>
  </si>
  <si>
    <t>Baby&gt;Baby Furnishings&gt;Household Baby Seating&gt;Household Baby Seating Variety Pack</t>
  </si>
  <si>
    <t>Baby Safety/Security/Surveillance</t>
  </si>
  <si>
    <t>Baby Harnesses/Reins</t>
  </si>
  <si>
    <t>Baby&gt;Baby Safety/Security/Surveillance&gt;Baby Safety/Security/Surveillance&gt;Baby Harnesses/Reins</t>
  </si>
  <si>
    <t>Baby Play Pens/Dens</t>
  </si>
  <si>
    <t>Baby&gt;Baby Safety/Security/Surveillance&gt;Baby Safety/Security/Surveillance&gt;Baby Play Pens/Dens</t>
  </si>
  <si>
    <t>Baby Safety Monitoring (Non Powered)</t>
  </si>
  <si>
    <t>Baby&gt;Baby Safety/Security/Surveillance&gt;Baby Safety/Security/Surveillance&gt;Baby Safety Monitoring (Non Powered)</t>
  </si>
  <si>
    <t>Baby Safety Monitoring (Powered)</t>
  </si>
  <si>
    <t>Baby&gt;Baby Safety/Security/Surveillance&gt;Baby Safety/Security/Surveillance&gt;Baby Safety Monitoring (Powered)</t>
  </si>
  <si>
    <t>Baby Safety Protection (Non Powered)</t>
  </si>
  <si>
    <t>Baby&gt;Baby Safety/Security/Surveillance&gt;Baby Safety/Security/Surveillance&gt;Baby Safety Protection (Non Powered)</t>
  </si>
  <si>
    <t>Baby Safety/Security/Surveillance - Other</t>
  </si>
  <si>
    <t>Baby&gt;Baby Safety/Security/Surveillance&gt;Baby Safety/Security/Surveillance&gt;Baby Safety/Security/Surveillance - Other</t>
  </si>
  <si>
    <t>Baby Safety/Security/Surveillance - Replacement Parts</t>
  </si>
  <si>
    <t>Baby&gt;Baby Safety/Security/Surveillance&gt;Baby Safety/Security/Surveillance&gt;Baby Safety/Security/Surveillance - Replacement Parts</t>
  </si>
  <si>
    <t>Baby Safety/Security/Surveillance Variety Packs</t>
  </si>
  <si>
    <t>Baby&gt;Baby Safety/Security/Surveillance&gt;Baby Safety/Security/Surveillance&gt;Baby Safety/Security/Surveillance Variety Packs</t>
  </si>
  <si>
    <t>Cleaning Products</t>
  </si>
  <si>
    <t>Cleaners</t>
  </si>
  <si>
    <t>Baby Surface Cleaners</t>
  </si>
  <si>
    <t>Baby&gt;Cleaning Products&gt;Cleaners&gt;Baby Surface Cleaners</t>
  </si>
  <si>
    <t>Health Treatments/Aids</t>
  </si>
  <si>
    <t>Baby Treatments/Aids</t>
  </si>
  <si>
    <t>Baby Treatments</t>
  </si>
  <si>
    <t>Baby&gt;Health Treatments/Aids&gt;Baby Treatments/Aids&gt;Baby Treatments</t>
  </si>
  <si>
    <t xml:space="preserve">Breast Care / Post Partum Care </t>
  </si>
  <si>
    <t xml:space="preserve">Baby&gt;Health Treatments/Aids&gt;Baby Treatments/Aids&gt;Breast Care / Post Partum Care </t>
  </si>
  <si>
    <t>Breast Pump</t>
  </si>
  <si>
    <t>Baby&gt;Health Treatments/Aids&gt;Baby Treatments/Aids&gt;Breast Pump</t>
  </si>
  <si>
    <t>Breast Pump Accessories</t>
  </si>
  <si>
    <t>Baby&gt;Health Treatments/Aids&gt;Baby Treatments/Aids&gt;Breast Pump Accessories</t>
  </si>
  <si>
    <t>Pacifiers</t>
  </si>
  <si>
    <t>Baby&gt;Health Treatments/Aids&gt;Baby Treatments/Aids&gt;Pacifiers</t>
  </si>
  <si>
    <t>Teething Rings</t>
  </si>
  <si>
    <t>Baby&gt;Health Treatments/Aids&gt;Baby Treatments/Aids&gt;Teething Rings</t>
  </si>
  <si>
    <t>Maternity Products</t>
  </si>
  <si>
    <t>Maternity Belt</t>
  </si>
  <si>
    <t>Baby&gt;Maternity Products&gt;Maternity Products&gt;Maternity Belt</t>
  </si>
  <si>
    <t>Maternity Skin Care/Moisturing Products</t>
  </si>
  <si>
    <t>Baby&gt;Maternity Products&gt;Maternity Products&gt;Maternity Skin Care/Moisturing Products</t>
  </si>
  <si>
    <t>Personal Hygiene Products</t>
  </si>
  <si>
    <t>Baby Diapers/Accessories</t>
  </si>
  <si>
    <t>Baby Diapers (Disposable)</t>
  </si>
  <si>
    <t>Baby&gt;Personal Hygiene Products&gt;Baby Diapers/Accessories&gt;Baby Diapers (Disposable)</t>
  </si>
  <si>
    <t>Baby Diapers (Non Disposable)</t>
  </si>
  <si>
    <t>Baby&gt;Personal Hygiene Products&gt;Baby Diapers/Accessories&gt;Baby Diapers (Non Disposable)</t>
  </si>
  <si>
    <t>Baby Diapers Accessories</t>
  </si>
  <si>
    <t>Baby&gt;Personal Hygiene Products&gt;Baby Diapers/Accessories&gt;Baby Diapers Accessories</t>
  </si>
  <si>
    <t>Baby Gift Sets</t>
  </si>
  <si>
    <t>Baby&gt;Personal Hygiene Products&gt;Baby Diapers/Accessories&gt;Baby Gift Sets</t>
  </si>
  <si>
    <t>Baby Inserts/Pads</t>
  </si>
  <si>
    <t>Baby&gt;Personal Hygiene Products&gt;Baby Diapers/Accessories&gt;Baby Inserts/Pads</t>
  </si>
  <si>
    <t>Child Incontinence</t>
  </si>
  <si>
    <t>Training Pants</t>
  </si>
  <si>
    <t>Baby&gt;Personal Hygiene Products&gt;Child Incontinence&gt;Training Pants</t>
  </si>
  <si>
    <t>Sleep / Overnight Training Pants</t>
  </si>
  <si>
    <t>Baby&gt;Personal Hygiene Products&gt;Child Incontinence&gt;Sleep / Overnight Training Pants</t>
  </si>
  <si>
    <t>Swim Training Pants</t>
  </si>
  <si>
    <t>Baby&gt;Personal Hygiene Products&gt;Child Incontinence&gt;Swim Training Pants</t>
  </si>
  <si>
    <t>Child Incontinence - Underwear (Disposable)</t>
  </si>
  <si>
    <t>Baby&gt;Personal Hygiene Products&gt;Child Incontinence&gt;Child Incontinence - Underwear (Disposable)</t>
  </si>
  <si>
    <t>Child Incontinence - Underwear (Non-Disposable)</t>
  </si>
  <si>
    <t>Baby&gt;Personal Hygiene Products&gt;Child Incontinence&gt;Child Incontinence - Underwear (Non-Disposable)</t>
  </si>
  <si>
    <t>Child Incontinence - Variety Packs</t>
  </si>
  <si>
    <t>Baby&gt;Personal Hygiene Products&gt;Child Incontinence&gt;Child Incontinence - Variety Packs</t>
  </si>
  <si>
    <t>Prepared/Preserved Foods</t>
  </si>
  <si>
    <t>Baby/Infant - Foods/Beverages</t>
  </si>
  <si>
    <t>Baby/Infant - Foods/Beverages Variety Packs</t>
  </si>
  <si>
    <t>Baby&gt;Prepared/Preserved Foods&gt;Baby/Infant - Foods/Beverages&gt;Baby/Infant - Foods/Beverages Variety Packs</t>
  </si>
  <si>
    <t>Baby/Infant - Formula (Shelf Stable)</t>
  </si>
  <si>
    <t>Baby&gt;Prepared/Preserved Foods&gt;Baby/Infant - Foods/Beverages&gt;Baby/Infant - Formula (Shelf Stable)</t>
  </si>
  <si>
    <t>Baby/Infant - Specialised Beverages (Shelf Stable)</t>
  </si>
  <si>
    <t>Baby/Infant - Juice</t>
  </si>
  <si>
    <t>Baby&gt;Prepared/Preserved Foods&gt;Baby/Infant - Foods/Beverages&gt;Baby/Infant - Specialised Beverages (Shelf Stable)&gt;Baby/Infant - Juice</t>
  </si>
  <si>
    <t>Baby/Infant - Water</t>
  </si>
  <si>
    <t>Baby&gt;Prepared/Preserved Foods&gt;Baby/Infant - Foods/Beverages&gt;Baby/Infant - Specialised Beverages (Shelf Stable)&gt;Baby/Infant - Water</t>
  </si>
  <si>
    <t>Baby/Infant - Nutritional Drinks</t>
  </si>
  <si>
    <t>Baby&gt;Prepared/Preserved Foods&gt;Baby/Infant - Foods/Beverages&gt;Baby/Infant - Specialised Beverages (Shelf Stable)&gt;Baby/Infant - Nutritional Drinks</t>
  </si>
  <si>
    <t>Baby/Infant - Specialised Foods (Frozen)</t>
  </si>
  <si>
    <t>Baby&gt;Prepared/Preserved Foods&gt;Baby/Infant - Foods/Beverages&gt;Baby/Infant - Specialised Foods (Frozen)</t>
  </si>
  <si>
    <t>Baby/Infant - Specialised Foods (Shelf Stable)</t>
  </si>
  <si>
    <t>Baby&gt;Prepared/Preserved Foods&gt;Baby/Infant - Foods/Beverages&gt;Baby/Infant - Specialised Foods (Shelf Stable)</t>
  </si>
  <si>
    <t>Small Domestic Appliances</t>
  </si>
  <si>
    <t>Food/Beverage Preparation Appliances</t>
  </si>
  <si>
    <t>Baby Feeding Aids (Powered)</t>
  </si>
  <si>
    <t>Baby&gt;Small Domestic Appliances&gt;Food/Beverage Preparation Appliances&gt;Baby Feeding Aids (Powered)</t>
  </si>
  <si>
    <t>Tableware</t>
  </si>
  <si>
    <t>Baby Tableware</t>
  </si>
  <si>
    <t>Baby Feeding - Bottles</t>
  </si>
  <si>
    <t>Baby&gt;Tableware&gt;Baby Tableware&gt;Baby Feeding - Bottles</t>
  </si>
  <si>
    <t>Baby Feeding - Sippy Cups</t>
  </si>
  <si>
    <t>Baby&gt;Tableware&gt;Baby Tableware&gt;Baby Feeding - Sippy Cups</t>
  </si>
  <si>
    <t>Baby Feeding - Bibs</t>
  </si>
  <si>
    <t>Baby&gt;Tableware&gt;Baby Tableware&gt;Baby Feeding - Bibs</t>
  </si>
  <si>
    <t>Baby Feeding - Replacement Parts</t>
  </si>
  <si>
    <t>Baby&gt;Tableware&gt;Baby Tableware&gt;Baby Feeding - Replacement Parts</t>
  </si>
  <si>
    <t>Baby Feeding - Tableware</t>
  </si>
  <si>
    <t>Baby&gt;Tableware&gt;Baby Tableware&gt;Baby Feeding - Tableware</t>
  </si>
  <si>
    <t>Baby Feeding - Teats</t>
  </si>
  <si>
    <t>Baby&gt;Tableware&gt;Baby Tableware&gt;Baby Feeding - Teats</t>
  </si>
  <si>
    <t>Baby Feeding Accessories</t>
  </si>
  <si>
    <t>Baby&gt;Tableware&gt;Baby Tableware&gt;Baby Feeding Accessories</t>
  </si>
  <si>
    <t>Baby/Infant Cutlery (Non Disposable)</t>
  </si>
  <si>
    <t>Baby&gt;Tableware&gt;Baby Tableware&gt;Baby/Infant Cutlery (Non Disposable)</t>
  </si>
  <si>
    <t>Baby/Infant Feeding Other</t>
  </si>
  <si>
    <t>Baby&gt;Tableware&gt;Baby Tableware&gt;Baby/Infant Feeding Other</t>
  </si>
  <si>
    <t>Baby/Infant Tableware Variety Packs</t>
  </si>
  <si>
    <t>Baby&gt;Tableware&gt;Baby Tableware&gt;Baby/Infant Tableware Variety Packs</t>
  </si>
  <si>
    <t>Beauty</t>
  </si>
  <si>
    <t>Beauty/Personal Care/Hygiene Variety Packs</t>
  </si>
  <si>
    <t>Beauty&gt;Beauty/Personal Care/Hygiene Variety Packs&gt;Beauty/Personal Care/Hygiene Variety Packs&gt;Beauty/Personal Care/Hygiene Variety Packs</t>
  </si>
  <si>
    <t>Cosmetics/Fragrances</t>
  </si>
  <si>
    <t>Cosmetic/MakeUp Products</t>
  </si>
  <si>
    <t>Breast/Hip Enhancer Pads</t>
  </si>
  <si>
    <t>Beauty&gt;Cosmetics/Fragrances&gt;Cosmetic/MakeUp Products&gt;Breast/Hip Enhancer Pads</t>
  </si>
  <si>
    <t>Cosmetic/MakeUp - Complexion</t>
  </si>
  <si>
    <t>Blush</t>
  </si>
  <si>
    <t>Beauty&gt;Cosmetics/Fragrances&gt;Cosmetic/MakeUp Products&gt;Cosmetic/MakeUp - Complexion&gt;Blush</t>
  </si>
  <si>
    <t>Bronzer</t>
  </si>
  <si>
    <t>Beauty&gt;Cosmetics/Fragrances&gt;Cosmetic/MakeUp Products&gt;Cosmetic/MakeUp - Complexion&gt;Bronzer</t>
  </si>
  <si>
    <t>Concealer</t>
  </si>
  <si>
    <t>Beauty&gt;Cosmetics/Fragrances&gt;Cosmetic/MakeUp Products&gt;Cosmetic/MakeUp - Complexion&gt;Concealer</t>
  </si>
  <si>
    <t>Finishing Powder</t>
  </si>
  <si>
    <t>Beauty&gt;Cosmetics/Fragrances&gt;Cosmetic/MakeUp Products&gt;Cosmetic/MakeUp - Complexion&gt;Finishing Powder</t>
  </si>
  <si>
    <t>Foundation</t>
  </si>
  <si>
    <t>Beauty&gt;Cosmetics/Fragrances&gt;Cosmetic/MakeUp Products&gt;Cosmetic/MakeUp - Complexion&gt;Foundation</t>
  </si>
  <si>
    <t>Primer</t>
  </si>
  <si>
    <t>Beauty&gt;Cosmetics/Fragrances&gt;Cosmetic/MakeUp Products&gt;Cosmetic/MakeUp - Complexion&gt;Primer</t>
  </si>
  <si>
    <t>Cosmetic/MakeUp - Eyes</t>
  </si>
  <si>
    <t>Eyebrow</t>
  </si>
  <si>
    <t>Beauty&gt;Cosmetics/Fragrances&gt;Cosmetic/MakeUp Products&gt;Cosmetic/MakeUp - Eyes&gt;Eyebrow</t>
  </si>
  <si>
    <t>Eyeliner</t>
  </si>
  <si>
    <t>Beauty&gt;Cosmetics/Fragrances&gt;Cosmetic/MakeUp Products&gt;Cosmetic/MakeUp - Eyes&gt;Eyeliner</t>
  </si>
  <si>
    <t>Eyeshadow</t>
  </si>
  <si>
    <t>Beauty&gt;Cosmetics/Fragrances&gt;Cosmetic/MakeUp Products&gt;Cosmetic/MakeUp - Eyes&gt;Eyeshadow</t>
  </si>
  <si>
    <t>Mascara</t>
  </si>
  <si>
    <t>Beauty&gt;Cosmetics/Fragrances&gt;Cosmetic/MakeUp Products&gt;Cosmetic/MakeUp - Eyes&gt;Mascara</t>
  </si>
  <si>
    <t>Cosmetic/MakeUp - Lips</t>
  </si>
  <si>
    <t>Lip Balm</t>
  </si>
  <si>
    <t>Beauty&gt;Cosmetics/Fragrances&gt;Cosmetic/MakeUp Products&gt;Cosmetic/MakeUp - Lips&gt;Lip Balm</t>
  </si>
  <si>
    <t>Lip Gloss</t>
  </si>
  <si>
    <t>Beauty&gt;Cosmetics/Fragrances&gt;Cosmetic/MakeUp Products&gt;Cosmetic/MakeUp - Lips&gt;Lip Gloss</t>
  </si>
  <si>
    <t>Lip Liner</t>
  </si>
  <si>
    <t>Beauty&gt;Cosmetics/Fragrances&gt;Cosmetic/MakeUp Products&gt;Cosmetic/MakeUp - Lips&gt;Lip Liner</t>
  </si>
  <si>
    <t>Lip Plumper</t>
  </si>
  <si>
    <t>Beauty&gt;Cosmetics/Fragrances&gt;Cosmetic/MakeUp Products&gt;Cosmetic/MakeUp - Lips&gt;Lip Plumper</t>
  </si>
  <si>
    <t>Lip Stain</t>
  </si>
  <si>
    <t>Beauty&gt;Cosmetics/Fragrances&gt;Cosmetic/MakeUp Products&gt;Cosmetic/MakeUp - Lips&gt;Lip Stain</t>
  </si>
  <si>
    <t>Lipstick</t>
  </si>
  <si>
    <t>Beauty&gt;Cosmetics/Fragrances&gt;Cosmetic/MakeUp Products&gt;Cosmetic/MakeUp - Lips&gt;Lipstick</t>
  </si>
  <si>
    <t>Cosmetic/MakeUp - Multizone</t>
  </si>
  <si>
    <t>Beauty&gt;Cosmetics/Fragrances&gt;Cosmetic/MakeUp Products&gt;Cosmetic/MakeUp - Multizone</t>
  </si>
  <si>
    <t>Cosmetic/MakeUp Aids/Accessories</t>
  </si>
  <si>
    <t>Beauty&gt;Cosmetics/Fragrances&gt;Cosmetic/MakeUp Products&gt;Cosmetic/MakeUp Aids/Accessories</t>
  </si>
  <si>
    <t>Makeup Brushes and Tools</t>
  </si>
  <si>
    <t>Makeup Brushes</t>
  </si>
  <si>
    <t>Beauty&gt;Cosmetics/Fragrances&gt;Cosmetic/MakeUp Products&gt;Makeup Brushes and Tools&gt;Makeup Brushes</t>
  </si>
  <si>
    <t>Eyelash Curler</t>
  </si>
  <si>
    <t>Beauty&gt;Cosmetics/Fragrances&gt;Cosmetic/MakeUp Products&gt;Makeup Brushes and Tools&gt;Eyelash Curler</t>
  </si>
  <si>
    <t>Blenders / Sponges</t>
  </si>
  <si>
    <t>Beauty&gt;Cosmetics/Fragrances&gt;Cosmetic/MakeUp Products&gt;Makeup Brushes and Tools&gt;Blenders / Sponges</t>
  </si>
  <si>
    <t>Cosmetic/ Makeup Tester</t>
  </si>
  <si>
    <t>Beauty&gt;Cosmetics/Fragrances&gt;Cosmetic/MakeUp Products&gt;Cosmetic/ Makeup Tester</t>
  </si>
  <si>
    <t>Cosmetic/MakeUp Paints/Shimmers/Glitters</t>
  </si>
  <si>
    <t>Beauty&gt;Cosmetics/Fragrances&gt;Cosmetic/MakeUp Products&gt;Cosmetic/MakeUp Paints/Shimmers/Glitters</t>
  </si>
  <si>
    <t>Cosmetic Tool Gift Sets</t>
  </si>
  <si>
    <t>Beauty&gt;Cosmetics/Fragrances&gt;Cosmetic/MakeUp Products&gt;Cosmetic Tool Gift Sets</t>
  </si>
  <si>
    <t>Eyelashes - False</t>
  </si>
  <si>
    <t>Beauty&gt;Cosmetics/Fragrances&gt;Cosmetic/MakeUp Products&gt;Eyelashes - False</t>
  </si>
  <si>
    <t>Mirrors - Personal Care</t>
  </si>
  <si>
    <t>Beauty&gt;Cosmetics/Fragrances&gt;Cosmetic/MakeUp Products&gt;Mirrors - Personal Care</t>
  </si>
  <si>
    <t>Skin Lightening</t>
  </si>
  <si>
    <t>Beauty&gt;Cosmetics/Fragrances&gt;Cosmetic/MakeUp Products&gt;Skin Lightening</t>
  </si>
  <si>
    <t>Tattoos/Stencils/Stick-on Jewellery - Temporary</t>
  </si>
  <si>
    <t>Beauty&gt;Cosmetics/Fragrances&gt;Cosmetic/MakeUp Products&gt;Tattoos/Stencils/Stick-on Jewellery - Temporary</t>
  </si>
  <si>
    <t>Cosmetics/Fragrances Variety Packs</t>
  </si>
  <si>
    <t>Beauty&gt;Cosmetics/Fragrances&gt;Cosmetics/Fragrances Variety Packs&gt;Cosmetics/Fragrances Variety Packs</t>
  </si>
  <si>
    <t>Fragrances</t>
  </si>
  <si>
    <t>Men</t>
  </si>
  <si>
    <t>Beauty&gt;Cosmetics/Fragrances&gt;Fragrances&gt;Men</t>
  </si>
  <si>
    <t>Unisex</t>
  </si>
  <si>
    <t>Beauty&gt;Cosmetics/Fragrances&gt;Fragrances&gt;Unisex</t>
  </si>
  <si>
    <t>Women</t>
  </si>
  <si>
    <t>Beauty&gt;Cosmetics/Fragrances&gt;Fragrances&gt;Women</t>
  </si>
  <si>
    <t>Nail Cosmetic/Care Products</t>
  </si>
  <si>
    <t xml:space="preserve">Nail Polish/ Nail Color </t>
  </si>
  <si>
    <t xml:space="preserve">Beauty&gt;Cosmetics/Fragrances&gt;Nail Cosmetic/Care Products&gt;Nail Polish/ Nail Color </t>
  </si>
  <si>
    <t>Nail Cosmetic/Care Products - Replacement Parts</t>
  </si>
  <si>
    <t>Beauty&gt;Cosmetics/Fragrances&gt;Nail Cosmetic/Care Products&gt;Nail Cosmetic/Care Products - Replacement Parts</t>
  </si>
  <si>
    <t>Nail Cosmetic/Care Products Variety Packs</t>
  </si>
  <si>
    <t>Beauty&gt;Cosmetics/Fragrances&gt;Nail Cosmetic/Care Products&gt;Nail Cosmetic/Care Products Variety Packs</t>
  </si>
  <si>
    <t>Nails - Accessories (Non Powered)</t>
  </si>
  <si>
    <t>Adult</t>
  </si>
  <si>
    <t>Beauty&gt;Cosmetics/Fragrances&gt;Nail Cosmetic/Care Products&gt;Nails - Accessories (Non Powered)&gt;Adult</t>
  </si>
  <si>
    <t>Beauty&gt;Cosmetics/Fragrances&gt;Nail Cosmetic/Care Products&gt;Nails - Accessories (Non Powered)&gt;Baby</t>
  </si>
  <si>
    <t>Nails - Accessories (Powered)</t>
  </si>
  <si>
    <t>Beauty&gt;Cosmetics/Fragrances&gt;Nail Cosmetic/Care Products&gt;Nails - Accessories (Powered)&gt;Adult</t>
  </si>
  <si>
    <t>Beauty&gt;Cosmetics/Fragrances&gt;Nail Cosmetic/Care Products&gt;Nails - Accessories (Powered)&gt;Baby</t>
  </si>
  <si>
    <t>Nails - Aids (Non Powered)</t>
  </si>
  <si>
    <t>Beauty&gt;Cosmetics/Fragrances&gt;Nail Cosmetic/Care Products&gt;Nails - Aids (Non Powered)</t>
  </si>
  <si>
    <t>Nail Tools</t>
  </si>
  <si>
    <t>Beauty&gt;Cosmetics/Fragrances&gt;Nail Cosmetic/Care Products&gt;Nail Tools</t>
  </si>
  <si>
    <t>Nails - Cleansers/Cosmetic Removers</t>
  </si>
  <si>
    <t>Beauty&gt;Cosmetics/Fragrances&gt;Nail Cosmetic/Care Products&gt;Nails - Cleansers/Cosmetic Removers</t>
  </si>
  <si>
    <t>Nails - False</t>
  </si>
  <si>
    <t>Beauty&gt;Cosmetics/Fragrances&gt;Nail Cosmetic/Care Products&gt;Nails - False</t>
  </si>
  <si>
    <t>Nails - Treatments</t>
  </si>
  <si>
    <t>Beauty&gt;Cosmetics/Fragrances&gt;Nail Cosmetic/Care Products&gt;Nails - Treatments</t>
  </si>
  <si>
    <t>Hair Products</t>
  </si>
  <si>
    <t>Hair Care Products</t>
  </si>
  <si>
    <t>Hair - Accessories</t>
  </si>
  <si>
    <t>Hair Elastics</t>
  </si>
  <si>
    <t>Beauty&gt;Hair Products&gt;Hair Care Products&gt;Hair - Accessories&gt;Hair Elastics</t>
  </si>
  <si>
    <t>Headbands</t>
  </si>
  <si>
    <t>Beauty&gt;Hair Products&gt;Hair Care Products&gt;Hair - Accessories&gt;Headbands</t>
  </si>
  <si>
    <t>Hair Clips, Pins &amp; Barettes</t>
  </si>
  <si>
    <t>Beauty&gt;Hair Products&gt;Hair Care Products&gt;Hair - Accessories&gt;Hair Clips, Pins &amp; Barettes</t>
  </si>
  <si>
    <t>Headwraps</t>
  </si>
  <si>
    <t>Beauty&gt;Hair Products&gt;Hair Care Products&gt;Hair - Accessories&gt;Headwraps</t>
  </si>
  <si>
    <t>Hair - Brushes and Combs</t>
  </si>
  <si>
    <t>Beauty&gt;Hair Products&gt;Hair Care Products&gt;Hair - Brushes and Combs&gt;Adult</t>
  </si>
  <si>
    <t>Beauty&gt;Hair Products&gt;Hair Care Products&gt;Hair - Brushes and Combs&gt;Baby</t>
  </si>
  <si>
    <t>Kids</t>
  </si>
  <si>
    <t>Beauty&gt;Hair Products&gt;Hair Care Products&gt;Hair - Brushes and Combs&gt;Kids</t>
  </si>
  <si>
    <t>Hair - Colour</t>
  </si>
  <si>
    <t xml:space="preserve">Men </t>
  </si>
  <si>
    <t xml:space="preserve">Beauty&gt;Hair Products&gt;Hair Care Products&gt;Hair - Colour&gt;Men </t>
  </si>
  <si>
    <t>Beauty&gt;Hair Products&gt;Hair Care Products&gt;Hair - Colour&gt;Women</t>
  </si>
  <si>
    <t>Beauty&gt;Hair Products&gt;Hair Care Products&gt;Hair - Colour&gt;Unisex</t>
  </si>
  <si>
    <t>Hair - Conditioner/Treatment</t>
  </si>
  <si>
    <t>Hair Masks</t>
  </si>
  <si>
    <t>Beauty&gt;Hair Products&gt;Hair Care Products&gt;Hair - Conditioner/Treatment&gt;Hair Masks</t>
  </si>
  <si>
    <t>Hair Oils &amp; Serums</t>
  </si>
  <si>
    <t>Beauty&gt;Hair Products&gt;Hair Care Products&gt;Hair - Conditioner/Treatment&gt;Hair Oils &amp; Serums</t>
  </si>
  <si>
    <t>Leave-in Treatments</t>
  </si>
  <si>
    <t>Beauty&gt;Hair Products&gt;Hair Care Products&gt;Hair - Conditioner/Treatment&gt;Leave-in Treatments</t>
  </si>
  <si>
    <t>Conditioner</t>
  </si>
  <si>
    <t>Beauty&gt;Hair Products&gt;Hair Care Products&gt;Hair - Conditioner/Treatment&gt;Conditioner&gt;Adult</t>
  </si>
  <si>
    <t>Beauty&gt;Hair Products&gt;Hair Care Products&gt;Hair - Conditioner/Treatment&gt;Conditioner&gt;Baby</t>
  </si>
  <si>
    <t>Beauty&gt;Hair Products&gt;Hair Care Products&gt;Hair - Conditioner/Treatment&gt;Conditioner&gt;Kids</t>
  </si>
  <si>
    <t>Relaxer</t>
  </si>
  <si>
    <t>Beauty&gt;Hair Products&gt;Hair Care Products&gt;Relaxer</t>
  </si>
  <si>
    <t>Hair - Shampoo</t>
  </si>
  <si>
    <t xml:space="preserve">Beauty&gt;Hair Products&gt;Hair Care Products&gt;Hair - Shampoo&gt;Adult&gt;Men </t>
  </si>
  <si>
    <t>Beauty&gt;Hair Products&gt;Hair Care Products&gt;Hair - Shampoo&gt;Adult&gt;Women</t>
  </si>
  <si>
    <t>Beauty&gt;Hair Products&gt;Hair Care Products&gt;Hair - Shampoo&gt;Adult&gt;Unisex</t>
  </si>
  <si>
    <t>Beauty&gt;Hair Products&gt;Hair Care Products&gt;Hair - Shampoo&gt;Baby</t>
  </si>
  <si>
    <t>Beauty&gt;Hair Products&gt;Hair Care Products&gt;Hair - Shampoo&gt;Kids</t>
  </si>
  <si>
    <t>Hair - Styling Products</t>
  </si>
  <si>
    <t>Hair Gel, Wax &amp; Pomades</t>
  </si>
  <si>
    <t>Beauty&gt;Hair Products&gt;Hair Care Products&gt;Hair - Styling Products&gt;Hair Gel, Wax &amp; Pomades&gt;Men</t>
  </si>
  <si>
    <t>Beauty&gt;Hair Products&gt;Hair Care Products&gt;Hair - Styling Products&gt;Hair Gel, Wax &amp; Pomades&gt;Women</t>
  </si>
  <si>
    <t>Beauty&gt;Hair Products&gt;Hair Care Products&gt;Hair - Styling Products&gt;Hair Gel, Wax &amp; Pomades&gt;Unisex</t>
  </si>
  <si>
    <t>Hair Mousse &amp; Creams</t>
  </si>
  <si>
    <t>Beauty&gt;Hair Products&gt;Hair Care Products&gt;Hair - Styling Products&gt;Hair Mousse &amp; Creams&gt;Men</t>
  </si>
  <si>
    <t>Beauty&gt;Hair Products&gt;Hair Care Products&gt;Hair - Styling Products&gt;Hair Mousse &amp; Creams&gt;Women</t>
  </si>
  <si>
    <t>Beauty&gt;Hair Products&gt;Hair Care Products&gt;Hair - Styling Products&gt;Hair Mousse &amp; Creams&gt;Unisex</t>
  </si>
  <si>
    <t>Dry Shampoo</t>
  </si>
  <si>
    <t>Beauty&gt;Hair Products&gt;Hair Care Products&gt;Hair - Styling Products&gt;Dry Shampoo</t>
  </si>
  <si>
    <t>Hair Spray</t>
  </si>
  <si>
    <t>Beauty&gt;Hair Products&gt;Hair Care Products&gt;Hair - Styling Products&gt;Hair Spray</t>
  </si>
  <si>
    <t>Heat Protectants</t>
  </si>
  <si>
    <t>Beauty&gt;Hair Products&gt;Hair Care Products&gt;Hair - Styling Products&gt;Heat Protectants</t>
  </si>
  <si>
    <t>Hair - Tools and Appliances (Powered)</t>
  </si>
  <si>
    <t>Hair Dryers &amp; Stylers</t>
  </si>
  <si>
    <t>Beauty&gt;Hair Products&gt;Hair Care Products&gt;Hair - Tools and Appliances (Powered)&gt;Hair Dryers &amp; Stylers</t>
  </si>
  <si>
    <t>Curling Irons</t>
  </si>
  <si>
    <t>Beauty&gt;Hair Products&gt;Hair Care Products&gt;Hair - Tools and Appliances (Powered)&gt;Curling Irons</t>
  </si>
  <si>
    <t>Flat Irons</t>
  </si>
  <si>
    <t>Beauty&gt;Hair Products&gt;Hair Care Products&gt;Hair - Tools and Appliances (Powered)&gt;Flat Irons</t>
  </si>
  <si>
    <t>Hair Care Products - Replacement Parts</t>
  </si>
  <si>
    <t>Beauty&gt;Hair Products&gt;Hair Care Products&gt;Hair Care Products - Replacement Parts</t>
  </si>
  <si>
    <t>Hair Care Multi Packs</t>
  </si>
  <si>
    <t>Beauty&gt;Hair Products&gt;Hair Care Products&gt;Hair Care Multi Packs</t>
  </si>
  <si>
    <t>Hair Extensions/Wigs</t>
  </si>
  <si>
    <t>Beauty&gt;Hair Products&gt;Hair Care Products&gt;Hair Extensions/Wigs</t>
  </si>
  <si>
    <t>Hair Tools (Non Powered)</t>
  </si>
  <si>
    <t>Beauty&gt;Hair Products&gt;Hair Care Products&gt;Hair Tools (Non Powered)</t>
  </si>
  <si>
    <t>Skin Products</t>
  </si>
  <si>
    <t>Body Washing</t>
  </si>
  <si>
    <t>Bath Additives</t>
  </si>
  <si>
    <t>Beauty&gt;Skin Products&gt;Body Washing&gt;Bath Additives&gt;Adult</t>
  </si>
  <si>
    <t xml:space="preserve">Baby </t>
  </si>
  <si>
    <t xml:space="preserve">Beauty&gt;Skin Products&gt;Body Washing&gt;Bath Additives&gt;Baby </t>
  </si>
  <si>
    <t>Beauty&gt;Skin Products&gt;Body Washing&gt;Bath Additives&gt;Kids</t>
  </si>
  <si>
    <t>Bodywash Multi Packs</t>
  </si>
  <si>
    <t>Beauty&gt;Skin Products&gt;Body Washing&gt;Bodywash Multi Packs</t>
  </si>
  <si>
    <t>Cleansing/Washing Accessories - Personal</t>
  </si>
  <si>
    <t>Beauty&gt;Skin Products&gt;Body Washing&gt;Cleansing/Washing Accessories - Personal</t>
  </si>
  <si>
    <t>Cleansing/Washing/Soap - Body</t>
  </si>
  <si>
    <t xml:space="preserve">Beauty&gt;Skin Products&gt;Body Washing&gt;Cleansing/Washing/Soap - Body&gt;Adult&gt;Men </t>
  </si>
  <si>
    <t>Beauty&gt;Skin Products&gt;Body Washing&gt;Cleansing/Washing/Soap - Body&gt;Adult&gt;Women</t>
  </si>
  <si>
    <t>Beauty&gt;Skin Products&gt;Body Washing&gt;Cleansing/Washing/Soap - Body&gt;Adult&gt;Unisex</t>
  </si>
  <si>
    <t>Beauty&gt;Skin Products&gt;Body Washing&gt;Cleansing/Washing/Soap - Body&gt;Baby</t>
  </si>
  <si>
    <t>Beauty&gt;Skin Products&gt;Body Washing&gt;Cleansing/Washing/Soap - Body&gt;Kids</t>
  </si>
  <si>
    <t>Wipes - Personal</t>
  </si>
  <si>
    <t>Beauty&gt;Skin Products&gt;Body Washing&gt;Wipes - Personal&gt;Adult</t>
  </si>
  <si>
    <t>Beauty&gt;Skin Products&gt;Body Washing&gt;Wipes - Personal&gt;Baby</t>
  </si>
  <si>
    <t>Skin Care</t>
  </si>
  <si>
    <t>After-Sun Moisturisers</t>
  </si>
  <si>
    <t>Beauty&gt;Skin Products&gt;Skin Care&gt;After-Sun Moisturisers</t>
  </si>
  <si>
    <t>Anti-spot Aids (Non Powered)</t>
  </si>
  <si>
    <t>Beauty&gt;Skin Products&gt;Skin Care&gt;Anti-spot Aids (Non Powered)</t>
  </si>
  <si>
    <t>Anti-spot Aids (Powered)</t>
  </si>
  <si>
    <t>Beauty&gt;Skin Products&gt;Skin Care&gt;Anti-spot Aids (Powered)</t>
  </si>
  <si>
    <t>Cleansers/Cosmetics Removers (Non Powered)</t>
  </si>
  <si>
    <t>Beauty&gt;Skin Products&gt;Skin Care&gt;Cleansers/Cosmetics Removers (Non Powered)&gt;Men</t>
  </si>
  <si>
    <t>Beauty&gt;Skin Products&gt;Skin Care&gt;Cleansers/Cosmetics Removers (Non Powered)&gt;Women</t>
  </si>
  <si>
    <t>Beauty&gt;Skin Products&gt;Skin Care&gt;Cleansers/Cosmetics Removers (Non Powered)&gt;Unisex</t>
  </si>
  <si>
    <t>Cleansers/Cosmetics Removers (Powered)</t>
  </si>
  <si>
    <t>Beauty&gt;Skin Products&gt;Skin Care&gt;Cleansers/Cosmetics Removers (Powered)&gt;Men</t>
  </si>
  <si>
    <t>Beauty&gt;Skin Products&gt;Skin Care&gt;Cleansers/Cosmetics Removers (Powered)&gt;Women</t>
  </si>
  <si>
    <t>Beauty&gt;Skin Products&gt;Skin Care&gt;Cleansers/Cosmetics Removers (Powered)&gt;Unisex</t>
  </si>
  <si>
    <t>Cooling Face/Body Misters</t>
  </si>
  <si>
    <t>Beauty&gt;Skin Products&gt;Skin Care&gt;Cooling Face/Body Misters&gt;Men</t>
  </si>
  <si>
    <t>Beauty&gt;Skin Products&gt;Skin Care&gt;Cooling Face/Body Misters&gt;Women</t>
  </si>
  <si>
    <t>Beauty&gt;Skin Products&gt;Skin Care&gt;Cooling Face/Body Misters&gt;Unisex</t>
  </si>
  <si>
    <t>Exfoliants</t>
  </si>
  <si>
    <t>Beauty&gt;Skin Products&gt;Skin Care&gt;Exfoliants&gt;Men</t>
  </si>
  <si>
    <t>Beauty&gt;Skin Products&gt;Skin Care&gt;Exfoliants&gt;Women</t>
  </si>
  <si>
    <t>Beauty&gt;Skin Products&gt;Skin Care&gt;Exfoliants&gt;Unisex</t>
  </si>
  <si>
    <t>Face/Body Masks</t>
  </si>
  <si>
    <t>Beauty&gt;Skin Products&gt;Skin Care&gt;Face/Body Masks&gt;Men</t>
  </si>
  <si>
    <t>Beauty&gt;Skin Products&gt;Skin Care&gt;Face/Body Masks&gt;Women</t>
  </si>
  <si>
    <t>Beauty&gt;Skin Products&gt;Skin Care&gt;Face/Body Masks&gt;Unisex</t>
  </si>
  <si>
    <t>Lip Balms</t>
  </si>
  <si>
    <t>Beauty&gt;Skin Products&gt;Skin Care&gt;Lip Balms</t>
  </si>
  <si>
    <t>Skin Care Tool - Replacement Parts</t>
  </si>
  <si>
    <t>Beauty&gt;Skin Products&gt;Skin Care&gt;Skin Care Tool - Replacement Parts</t>
  </si>
  <si>
    <t>Skin Care Multipacks</t>
  </si>
  <si>
    <t>Beauty&gt;Skin Products&gt;Skin Care&gt;Skin Care Multipacks&gt;Adult&gt;Men</t>
  </si>
  <si>
    <t>Beauty&gt;Skin Products&gt;Skin Care&gt;Skin Care Multipacks&gt;Adult&gt;Women</t>
  </si>
  <si>
    <t>Beauty&gt;Skin Products&gt;Skin Care&gt;Skin Care Multipacks&gt;Adult&gt;Unisex</t>
  </si>
  <si>
    <t>Beauty&gt;Skin Products&gt;Skin Care&gt;Skin Care Multipacks&gt;Baby</t>
  </si>
  <si>
    <t>Skin Care/Moisturising Products</t>
  </si>
  <si>
    <t xml:space="preserve">Beauty&gt;Skin Products&gt;Skin Care&gt;Skin Care/Moisturising Products&gt;Adult&gt;Men </t>
  </si>
  <si>
    <t>Beauty&gt;Skin Products&gt;Skin Care&gt;Skin Care/Moisturising Products&gt;Adult&gt;Women</t>
  </si>
  <si>
    <t>Beauty&gt;Skin Products&gt;Skin Care&gt;Skin Care/Moisturising Products&gt;Adult&gt;Unisex</t>
  </si>
  <si>
    <t>Beauty&gt;Skin Products&gt;Skin Care&gt;Skin Care/Moisturising Products&gt;Baby</t>
  </si>
  <si>
    <t>Toners/Astringents</t>
  </si>
  <si>
    <t>Beauty&gt;Skin Products&gt;Skin Care&gt;Toners/Astringents&gt;Men</t>
  </si>
  <si>
    <t>Beauty&gt;Skin Products&gt;Skin Care&gt;Toners/Astringents&gt;Women</t>
  </si>
  <si>
    <t>Beauty&gt;Skin Products&gt;Skin Care&gt;Toners/Astringents&gt;Unisex</t>
  </si>
  <si>
    <t>Skin Products Variety Packs</t>
  </si>
  <si>
    <t>Beauty&gt;Skin Products&gt;Skin Products Variety Packs&gt;Skin Products Variety Packs&gt;Men</t>
  </si>
  <si>
    <t>Beauty&gt;Skin Products&gt;Skin Products Variety Packs&gt;Skin Products Variety Packs&gt;Women</t>
  </si>
  <si>
    <t>Beauty&gt;Skin Products&gt;Skin Products Variety Packs&gt;Skin Products Variety Packs&gt;Unisex</t>
  </si>
  <si>
    <t>Suncare/Tanning</t>
  </si>
  <si>
    <t>Skin Tanning Products - Replacement Parts</t>
  </si>
  <si>
    <t>Beauty&gt;Skin Products&gt;Suncare/Tanning&gt;Skin Tanning Products - Replacement Parts</t>
  </si>
  <si>
    <t>Skin Tanning Multi Packs</t>
  </si>
  <si>
    <t>Beauty&gt;Skin Products&gt;Suncare/Tanning&gt;Skin Tanning Multi Packs</t>
  </si>
  <si>
    <t>Sun Protection Products</t>
  </si>
  <si>
    <t>Beauty&gt;Skin Products&gt;Suncare/Tanning&gt;Sun Protection Products&gt;Adult</t>
  </si>
  <si>
    <t>Beauty&gt;Skin Products&gt;Suncare/Tanning&gt;Sun Protection Products&gt;Baby</t>
  </si>
  <si>
    <t>Beauty&gt;Skin Products&gt;Suncare/Tanning&gt;Sun Protection Products&gt;Kids</t>
  </si>
  <si>
    <t>Sun Tan Accelerator Products</t>
  </si>
  <si>
    <t>Beauty&gt;Skin Products&gt;Suncare/Tanning&gt;Sun Tan Accelerator Products</t>
  </si>
  <si>
    <t>Sunless Tanning - Oral (Non Powered)</t>
  </si>
  <si>
    <t>Beauty&gt;Skin Products&gt;Suncare/Tanning&gt;Sunless Tanning - Oral (Non Powered)</t>
  </si>
  <si>
    <t xml:space="preserve">Skin Topical </t>
  </si>
  <si>
    <t xml:space="preserve">Beauty&gt;Skin Products&gt;Suncare/Tanning&gt;Skin Topical </t>
  </si>
  <si>
    <t>Sunless Tanning (Powered)</t>
  </si>
  <si>
    <t>Beauty&gt;Skin Products&gt;Suncare/Tanning&gt;Sunless Tanning (Powered)</t>
  </si>
  <si>
    <t>Books and Maps</t>
  </si>
  <si>
    <t>Textual/Printed/Reference Materials</t>
  </si>
  <si>
    <t>Books</t>
  </si>
  <si>
    <t>Audio Books</t>
  </si>
  <si>
    <t>Books and Maps&gt;Textual/Printed/Reference Materials&gt;Books&gt;Audio Books</t>
  </si>
  <si>
    <t>Books Variety Packs</t>
  </si>
  <si>
    <t>Books and Maps&gt;Textual/Printed/Reference Materials&gt;Books&gt;Books Variety Packs</t>
  </si>
  <si>
    <t>Digital eBook Content</t>
  </si>
  <si>
    <t>Books and Maps&gt;Textual/Printed/Reference Materials&gt;Books&gt;Digital eBook Content</t>
  </si>
  <si>
    <t>Printed Books/Compositions</t>
  </si>
  <si>
    <t>Books and Maps&gt;Textual/Printed/Reference Materials&gt;Books&gt;Printed Books/Compositions</t>
  </si>
  <si>
    <t>Maps</t>
  </si>
  <si>
    <t>Electronic Maps</t>
  </si>
  <si>
    <t>Books and Maps&gt;Textual/Printed/Reference Materials&gt;Maps&gt;Electronic Maps</t>
  </si>
  <si>
    <t>Printed Maps</t>
  </si>
  <si>
    <t>Books and Maps&gt;Textual/Printed/Reference Materials&gt;Maps&gt;Printed Maps</t>
  </si>
  <si>
    <t>Periodicals</t>
  </si>
  <si>
    <t>Audio Periodicals</t>
  </si>
  <si>
    <t>Books and Maps&gt;Textual/Printed/Reference Materials&gt;Periodicals&gt;Audio Periodicals</t>
  </si>
  <si>
    <t>Digital Periodical Content</t>
  </si>
  <si>
    <t>Books and Maps&gt;Textual/Printed/Reference Materials&gt;Periodicals&gt;Digital Periodical Content</t>
  </si>
  <si>
    <t>Periodicals Variety Packs</t>
  </si>
  <si>
    <t>Books and Maps&gt;Textual/Printed/Reference Materials&gt;Periodicals&gt;Periodicals Variety Packs</t>
  </si>
  <si>
    <t>Printed Periodicals</t>
  </si>
  <si>
    <t>Books and Maps&gt;Textual/Printed/Reference Materials&gt;Periodicals&gt;Printed Periodicals</t>
  </si>
  <si>
    <t>Textual/Printed/Reference Materials Variety Packs</t>
  </si>
  <si>
    <t>Books and Maps&gt;Textual/Printed/Reference Materials&gt;Textual/Printed/Reference Materials Variety Packs&gt;Textual/Printed/Reference Materials Variety Packs</t>
  </si>
  <si>
    <t>Cleaning</t>
  </si>
  <si>
    <t>Bleach</t>
  </si>
  <si>
    <t>Cleaning&gt;Cleaning Products&gt;Cleaners&gt;Bleach</t>
  </si>
  <si>
    <t>Floor / Carpet Cleaners</t>
  </si>
  <si>
    <t>Cleaning&gt;Cleaning Products&gt;Cleaners&gt;Floor / Carpet Cleaners</t>
  </si>
  <si>
    <t>All Purpose Cleaner</t>
  </si>
  <si>
    <t>Cleaning&gt;Cleaning Products&gt;Cleaners&gt;All Purpose Cleaner</t>
  </si>
  <si>
    <t>Glass Cleaner</t>
  </si>
  <si>
    <t>Cleaning&gt;Cleaning Products&gt;Cleaners&gt;Glass Cleaner</t>
  </si>
  <si>
    <t>Cleaners Variety Packs</t>
  </si>
  <si>
    <t>Cleaning&gt;Cleaning Products&gt;Cleaners&gt;Cleaners Variety Packs</t>
  </si>
  <si>
    <t>Descalers</t>
  </si>
  <si>
    <t>Cleaning&gt;Cleaning Products&gt;Cleaners&gt;Descalers</t>
  </si>
  <si>
    <t>Disinfectants</t>
  </si>
  <si>
    <t>Cleaning&gt;Cleaning Products&gt;Cleaners&gt;Disinfectants</t>
  </si>
  <si>
    <t>Drain Treatments/Pipe Unblockers</t>
  </si>
  <si>
    <t>Cleaning&gt;Cleaning Products&gt;Cleaners&gt;Drain Treatments/Pipe Unblockers</t>
  </si>
  <si>
    <t>Food Treatments</t>
  </si>
  <si>
    <t>Cleaning&gt;Cleaning Products&gt;Cleaners&gt;Food Treatments</t>
  </si>
  <si>
    <t>Mold/Mildew Removers</t>
  </si>
  <si>
    <t>Cleaning&gt;Cleaning Products&gt;Cleaners&gt;Mold/Mildew Removers</t>
  </si>
  <si>
    <t>Paper Towels</t>
  </si>
  <si>
    <t>Cleaning&gt;Cleaning Products&gt;Cleaners&gt;Paper Towels</t>
  </si>
  <si>
    <t>Sanitizers</t>
  </si>
  <si>
    <t>Cleaning&gt;Cleaning Products&gt;Cleaners&gt;Sanitizers</t>
  </si>
  <si>
    <t>Surface Cleaners</t>
  </si>
  <si>
    <t>Cleaning&gt;Cleaning Products&gt;Cleaners&gt;Surface Cleaners</t>
  </si>
  <si>
    <t>Toilet Cleaning Products</t>
  </si>
  <si>
    <t>Cleaning&gt;Cleaning Products&gt;Cleaners&gt;Toilet Cleaning Products</t>
  </si>
  <si>
    <t>Water Softeners</t>
  </si>
  <si>
    <t>Cleaning&gt;Cleaning Products&gt;Cleaners&gt;Water Softeners</t>
  </si>
  <si>
    <t>Cleaning Variety Packs</t>
  </si>
  <si>
    <t>Cleaning&gt;Cleaning Products&gt;Cleaning Variety Packs&gt;Cleaning Variety Packs</t>
  </si>
  <si>
    <t>Dish Care</t>
  </si>
  <si>
    <t>Automatic Dishwasher - Additives/Booster</t>
  </si>
  <si>
    <t>Cleaning&gt;Cleaning Products&gt;Dish Care&gt;Automatic Dishwasher - Additives/Booster</t>
  </si>
  <si>
    <t xml:space="preserve">Automatic Dishwasher - Detergent </t>
  </si>
  <si>
    <t xml:space="preserve">Cleaning&gt;Cleaning Products&gt;Dish Care&gt;Automatic Dishwasher - Detergent </t>
  </si>
  <si>
    <t>Automatic Dishwasher - Fresheners/Deodorants</t>
  </si>
  <si>
    <t>Cleaning&gt;Cleaning Products&gt;Dish Care&gt;Automatic Dishwasher - Fresheners/Deodorants</t>
  </si>
  <si>
    <t>Automatic Dishwasher - Glass Care</t>
  </si>
  <si>
    <t>Cleaning&gt;Cleaning Products&gt;Dish Care&gt;Automatic Dishwasher - Glass Care</t>
  </si>
  <si>
    <t>Automatic Dishwasher - Rinse Aid</t>
  </si>
  <si>
    <t>Cleaning&gt;Cleaning Products&gt;Dish Care&gt;Automatic Dishwasher - Rinse Aid</t>
  </si>
  <si>
    <t>Automatic Dishwasher - Salt</t>
  </si>
  <si>
    <t>Cleaning&gt;Cleaning Products&gt;Dish Care&gt;Automatic Dishwasher - Salt</t>
  </si>
  <si>
    <t>Dish Pre Wash Treatment</t>
  </si>
  <si>
    <t>Cleaning&gt;Cleaning Products&gt;Dish Care&gt;Dish Pre Wash Treatment</t>
  </si>
  <si>
    <t>Hand Dish - Detergent</t>
  </si>
  <si>
    <t>Cleaning&gt;Cleaning Products&gt;Dish Care&gt;Hand Dish - Detergent</t>
  </si>
  <si>
    <t>Fresheners/Deodorisers</t>
  </si>
  <si>
    <t>Air Fresheners/Deodorisers (Non Powered)</t>
  </si>
  <si>
    <t>Cleaning&gt;Cleaning Products&gt;Fresheners/Deodorisers&gt;Air Fresheners/Deodorisers (Non Powered)</t>
  </si>
  <si>
    <t>Air Fresheners/Deodorisers (Powered)</t>
  </si>
  <si>
    <t>Cleaning&gt;Cleaning Products&gt;Fresheners/Deodorisers&gt;Air Fresheners/Deodorisers (Powered)</t>
  </si>
  <si>
    <t>Fresheners - Fabric</t>
  </si>
  <si>
    <t>Cleaning&gt;Cleaning Products&gt;Fresheners/Deodorisers&gt;Fresheners - Fabric</t>
  </si>
  <si>
    <t>Fresheners/Deodorisers Other</t>
  </si>
  <si>
    <t>Cleaning&gt;Cleaning Products&gt;Fresheners/Deodorisers&gt;Fresheners/Deodorisers Other</t>
  </si>
  <si>
    <t>Fresheners/Deodorisers Variety Packs</t>
  </si>
  <si>
    <t>Cleaning&gt;Cleaning Products&gt;Fresheners/Deodorisers&gt;Fresheners/Deodorisers Variety Packs</t>
  </si>
  <si>
    <t>Laundry</t>
  </si>
  <si>
    <t>Detergent Boosters/Laundry Bleaches</t>
  </si>
  <si>
    <t>Cleaning&gt;Cleaning Products&gt;Laundry&gt;Detergent Boosters/Laundry Bleaches</t>
  </si>
  <si>
    <t>Fabric Finishers/Starch</t>
  </si>
  <si>
    <t>Cleaning&gt;Cleaning Products&gt;Laundry&gt;Fabric Finishers/Starch</t>
  </si>
  <si>
    <t>Fabric Protectors</t>
  </si>
  <si>
    <t>Cleaning&gt;Cleaning Products&gt;Laundry&gt;Fabric Protectors</t>
  </si>
  <si>
    <t>Fabric Softeners/Conditioners</t>
  </si>
  <si>
    <t>Cleaning&gt;Cleaning Products&gt;Laundry&gt;Fabric Softeners/Conditioners</t>
  </si>
  <si>
    <t>Laundry Colour Care</t>
  </si>
  <si>
    <t>Cleaning&gt;Cleaning Products&gt;Laundry&gt;Laundry Colour Care</t>
  </si>
  <si>
    <t>Laundry Detergents</t>
  </si>
  <si>
    <t>Cleaning&gt;Cleaning Products&gt;Laundry&gt;Laundry Detergents</t>
  </si>
  <si>
    <t>Laundry Dry Cleaning</t>
  </si>
  <si>
    <t>Cleaning&gt;Cleaning Products&gt;Laundry&gt;Laundry Dry Cleaning</t>
  </si>
  <si>
    <t>Laundry Other</t>
  </si>
  <si>
    <t>Cleaning&gt;Cleaning Products&gt;Laundry&gt;Laundry Other</t>
  </si>
  <si>
    <t>Laundry Variety Packs</t>
  </si>
  <si>
    <t>Cleaning&gt;Cleaning Products&gt;Laundry&gt;Laundry Variety Packs</t>
  </si>
  <si>
    <t>Stain Removers</t>
  </si>
  <si>
    <t>Cleaning&gt;Cleaning Products&gt;Laundry&gt;Stain Removers</t>
  </si>
  <si>
    <t>Surface Care</t>
  </si>
  <si>
    <t>Scratch Remover Kit/Repairs</t>
  </si>
  <si>
    <t>Cleaning&gt;Cleaning Products&gt;Surface Care&gt;Scratch Remover Kit/Repairs</t>
  </si>
  <si>
    <t>Surface Care Other</t>
  </si>
  <si>
    <t>Cleaning&gt;Cleaning Products&gt;Surface Care&gt;Surface Care Other</t>
  </si>
  <si>
    <t>Surface Care Variety Packs</t>
  </si>
  <si>
    <t>Cleaning&gt;Cleaning Products&gt;Surface Care&gt;Surface Care Variety Packs</t>
  </si>
  <si>
    <t>Surface Care/Protection</t>
  </si>
  <si>
    <t>Cleaning&gt;Cleaning Products&gt;Surface Care&gt;Surface Care/Protection</t>
  </si>
  <si>
    <t>Cleaning/Hygiene Products Variety Packs</t>
  </si>
  <si>
    <t>Cleaning&gt;Cleaning/Hygiene Products Variety Packs&gt;Cleaning/Hygiene Products Variety Packs&gt;Cleaning/Hygiene Products Variety Packs</t>
  </si>
  <si>
    <t>Cleaning/Hygiene Supplies</t>
  </si>
  <si>
    <t>Cleaning Aids</t>
  </si>
  <si>
    <t>Brooms/ Brushes</t>
  </si>
  <si>
    <t>Cleaning&gt;Cleaning/Hygiene Supplies&gt;Cleaning Aids&gt;Brooms/ Brushes</t>
  </si>
  <si>
    <t>Buckets</t>
  </si>
  <si>
    <t>Cleaning&gt;Cleaning/Hygiene Supplies&gt;Cleaning Aids&gt;Buckets</t>
  </si>
  <si>
    <t>Carpet Beaters</t>
  </si>
  <si>
    <t>Cleaning&gt;Cleaning/Hygiene Supplies&gt;Cleaning Aids&gt;Carpet Beaters</t>
  </si>
  <si>
    <t>Cleaning Aid Variety Packs</t>
  </si>
  <si>
    <t>Cleaning&gt;Cleaning/Hygiene Supplies&gt;Cleaning Aids&gt;Cleaning Aid Variety Packs</t>
  </si>
  <si>
    <t>Cleaning Aids Accessories</t>
  </si>
  <si>
    <t>Cleaning&gt;Cleaning/Hygiene Supplies&gt;Cleaning Aids&gt;Cleaning Aids Accessories</t>
  </si>
  <si>
    <t>Cleaning Cloths</t>
  </si>
  <si>
    <t>Cleaning&gt;Cleaning/Hygiene Supplies&gt;Cleaning Aids&gt;Cleaning Cloths</t>
  </si>
  <si>
    <t>Cleaning Squeegees</t>
  </si>
  <si>
    <t>Cleaning&gt;Cleaning/Hygiene Supplies&gt;Cleaning Aids&gt;Cleaning Squeegees</t>
  </si>
  <si>
    <t>Household Sponges</t>
  </si>
  <si>
    <t>Cleaning&gt;Cleaning/Hygiene Supplies&gt;Cleaning Aids&gt;Household Sponges</t>
  </si>
  <si>
    <t>Mop Bucket Assembly</t>
  </si>
  <si>
    <t>Cleaning&gt;Cleaning/Hygiene Supplies&gt;Cleaning Aids&gt;Mop Bucket Assembly</t>
  </si>
  <si>
    <t>Mops</t>
  </si>
  <si>
    <t>Cleaning&gt;Cleaning/Hygiene Supplies&gt;Cleaning Aids&gt;Mops</t>
  </si>
  <si>
    <t>Sweepers (Non Powered)</t>
  </si>
  <si>
    <t>Cleaning&gt;Cleaning/Hygiene Supplies&gt;Cleaning Aids&gt;Sweepers (Non Powered)</t>
  </si>
  <si>
    <t>Laundry and Ironing Aids</t>
  </si>
  <si>
    <t>Clothes Folder (Non Powered)</t>
  </si>
  <si>
    <t>Cleaning&gt;Cleaning/Hygiene Supplies&gt;Laundry and Ironing Aids&gt;Clothes Folder (Non Powered)</t>
  </si>
  <si>
    <t>Clothes Folder (Powered)</t>
  </si>
  <si>
    <t>Cleaning&gt;Cleaning/Hygiene Supplies&gt;Laundry and Ironing Aids&gt;Clothes Folder (Powered)</t>
  </si>
  <si>
    <t>Clothes Hangers</t>
  </si>
  <si>
    <t>Cleaning&gt;Cleaning/Hygiene Supplies&gt;Laundry and Ironing Aids&gt;Clothes Hangers</t>
  </si>
  <si>
    <t>Clothes Irons (Powered)</t>
  </si>
  <si>
    <t>Cleaning&gt;Cleaning/Hygiene Supplies&gt;Laundry and Ironing Aids&gt;Clothes Irons (Powered)</t>
  </si>
  <si>
    <t>Clothes Presses</t>
  </si>
  <si>
    <t>Cleaning&gt;Cleaning/Hygiene Supplies&gt;Laundry and Ironing Aids&gt;Clothes Presses</t>
  </si>
  <si>
    <t>Clothing Lint Remover Roller/Brush</t>
  </si>
  <si>
    <t>Cleaning&gt;Cleaning/Hygiene Supplies&gt;Laundry and Ironing Aids&gt;Clothing Lint Remover Roller/Brush</t>
  </si>
  <si>
    <t>Ironing Boards (Non-Powered)</t>
  </si>
  <si>
    <t>Cleaning&gt;Cleaning/Hygiene Supplies&gt;Laundry and Ironing Aids&gt;Ironing Boards (Non-Powered)</t>
  </si>
  <si>
    <t>Ironing Boards (Powered)</t>
  </si>
  <si>
    <t>Cleaning&gt;Cleaning/Hygiene Supplies&gt;Laundry and Ironing Aids&gt;Ironing Boards (Powered)</t>
  </si>
  <si>
    <t>Ironing Steam Station</t>
  </si>
  <si>
    <t>Cleaning&gt;Cleaning/Hygiene Supplies&gt;Laundry and Ironing Aids&gt;Ironing Steam Station</t>
  </si>
  <si>
    <t>Laundry Bags</t>
  </si>
  <si>
    <t>Cleaning&gt;Cleaning/Hygiene Supplies&gt;Laundry and Ironing Aids&gt;Laundry Bags</t>
  </si>
  <si>
    <t>Laundry Baskets</t>
  </si>
  <si>
    <t>Cleaning&gt;Cleaning/Hygiene Supplies&gt;Laundry and Ironing Aids&gt;Laundry Baskets</t>
  </si>
  <si>
    <t>Laundry Dryers (Non-Powered)</t>
  </si>
  <si>
    <t>Cleaning&gt;Cleaning/Hygiene Supplies&gt;Laundry and Ironing Aids&gt;Laundry Dryers (Non-Powered)</t>
  </si>
  <si>
    <t>Laundry Hanging Aids</t>
  </si>
  <si>
    <t>Cleaning&gt;Cleaning/Hygiene Supplies&gt;Laundry and Ironing Aids&gt;Laundry Hanging Aids</t>
  </si>
  <si>
    <t>Steam Cleaners</t>
  </si>
  <si>
    <t>Cleaning&gt;Cleaning/Hygiene Supplies&gt;Laundry and Ironing Aids&gt;Steam Cleaners</t>
  </si>
  <si>
    <t>Product Supplies Dispensers</t>
  </si>
  <si>
    <t>Dispensers for Cleaning/Hygiene Products</t>
  </si>
  <si>
    <t>Cleaning&gt;Cleaning/Hygiene Supplies&gt;Product Supplies Dispensers&gt;Dispensers for Cleaning/Hygiene Products</t>
  </si>
  <si>
    <t>Insect/Pest/Allergen Control</t>
  </si>
  <si>
    <t>Insect/Pest Control - Barriers/Traps</t>
  </si>
  <si>
    <t>Cleaning&gt;Insect/Pest/Allergen Control&gt;Insect/Pest/Allergen Control&gt;Insect/Pest Control - Barriers/Traps</t>
  </si>
  <si>
    <t>Insect/Pest/Allergen Control Other</t>
  </si>
  <si>
    <t>Cleaning&gt;Insect/Pest/Allergen Control&gt;Insect/Pest/Allergen Control&gt;Insect/Pest/Allergen Control Other</t>
  </si>
  <si>
    <t>Insect/Pest/Allergen Control Variety Packs</t>
  </si>
  <si>
    <t>Cleaning&gt;Insect/Pest/Allergen Control&gt;Insect/Pest/Allergen Control&gt;Insect/Pest/Allergen Control Variety Packs</t>
  </si>
  <si>
    <t>Insecticides/Pesticides/Rodenticides</t>
  </si>
  <si>
    <t>Cleaning&gt;Insect/Pest/Allergen Control&gt;Insect/Pest/Allergen Control&gt;Insecticides/Pesticides/Rodenticides</t>
  </si>
  <si>
    <t>Non Personal Repellents</t>
  </si>
  <si>
    <t>Cleaning&gt;Insect/Pest/Allergen Control&gt;Insect/Pest/Allergen Control&gt;Non Personal Repellents</t>
  </si>
  <si>
    <t>Waste Management Products</t>
  </si>
  <si>
    <t>Waste Storage Products</t>
  </si>
  <si>
    <t>Trash Can/Trash Bin</t>
  </si>
  <si>
    <t>Cleaning&gt;Waste Management Products&gt;Waste Storage Products&gt;Trash Can/Trash Bin</t>
  </si>
  <si>
    <t>Trash Bags</t>
  </si>
  <si>
    <t>Cleaning&gt;Waste Management Products&gt;Waste Storage Products&gt;Trash Bags</t>
  </si>
  <si>
    <t>Waste Storage Products - Other</t>
  </si>
  <si>
    <t>Cleaning&gt;Waste Management Products&gt;Waste Storage Products&gt;Waste Storage Products - Other</t>
  </si>
  <si>
    <t>Waste Storage Products - Replacement Parts</t>
  </si>
  <si>
    <t>Cleaning&gt;Waste Management Products&gt;Waste Storage Products&gt;Waste Storage Products - Replacement Parts</t>
  </si>
  <si>
    <t>Waste Storage Products Variety Packs</t>
  </si>
  <si>
    <t>Cleaning&gt;Waste Management Products&gt;Waste Storage Products&gt;Waste Storage Products Variety Packs</t>
  </si>
  <si>
    <t>Clothing</t>
  </si>
  <si>
    <t>Activewear</t>
  </si>
  <si>
    <t>Activewear - Badges/Buckles</t>
  </si>
  <si>
    <t>Clothing&gt;Activewear&gt;Activewear&gt;Activewear - Badges/Buckles</t>
  </si>
  <si>
    <t>Sportswear - Belts</t>
  </si>
  <si>
    <t>Clothing&gt;Activewear&gt;Activewear&gt;Sportswear - Belts</t>
  </si>
  <si>
    <t>Sportswear - Full Body Wear</t>
  </si>
  <si>
    <t>Clothing&gt;Activewear&gt;Activewear&gt;Sportswear - Full Body Wear</t>
  </si>
  <si>
    <t>Sportswear - Handwear</t>
  </si>
  <si>
    <t>Clothing&gt;Activewear&gt;Activewear&gt;Sportswear - Handwear</t>
  </si>
  <si>
    <t>Sportswear - Headwear</t>
  </si>
  <si>
    <t>Clothing&gt;Activewear&gt;Activewear&gt;Sportswear - Headwear</t>
  </si>
  <si>
    <t>Sportswear - Lower Body Wear</t>
  </si>
  <si>
    <t>Clothing&gt;Activewear&gt;Activewear&gt;Sportswear - Lower Body Wear</t>
  </si>
  <si>
    <t>Sportswear - Neckwear</t>
  </si>
  <si>
    <t>Clothing&gt;Activewear&gt;Activewear&gt;Sportswear - Neckwear</t>
  </si>
  <si>
    <t>Sportswear - Other</t>
  </si>
  <si>
    <t>Clothing&gt;Activewear&gt;Activewear&gt;Sportswear - Other</t>
  </si>
  <si>
    <t>Sportswear - Upper Body Wear</t>
  </si>
  <si>
    <t>Clothing&gt;Activewear&gt;Activewear&gt;Sportswear - Upper Body Wear</t>
  </si>
  <si>
    <t>Sportswear Hosiery</t>
  </si>
  <si>
    <t>Clothing&gt;Activewear&gt;Activewear&gt;Sportswear Hosiery</t>
  </si>
  <si>
    <t>Sportswear Variety Packs</t>
  </si>
  <si>
    <t>Clothing&gt;Activewear&gt;Activewear&gt;Sportswear Variety Packs</t>
  </si>
  <si>
    <t>Clothing Accessories</t>
  </si>
  <si>
    <t>Belts/Braces/Cummerbunds</t>
  </si>
  <si>
    <t>Clothing&gt;Clothing&gt;Clothing Accessories&gt;Belts/Braces/Cummerbunds</t>
  </si>
  <si>
    <t>Body Contour Tape</t>
  </si>
  <si>
    <t>Clothing&gt;Clothing&gt;Clothing Accessories&gt;Body Contour Tape</t>
  </si>
  <si>
    <t xml:space="preserve">Bra Accesssories/ Inserts / Replacements </t>
  </si>
  <si>
    <t xml:space="preserve">Clothing&gt;Clothing&gt;Clothing Accessories&gt;Bra Accesssories/ Inserts / Replacements </t>
  </si>
  <si>
    <t>Clothing/Fashion Tape</t>
  </si>
  <si>
    <t>Clothing&gt;Clothing&gt;Clothing Accessories&gt;Clothing/Fashion Tape</t>
  </si>
  <si>
    <t>Fashion / Seasonal Gloves</t>
  </si>
  <si>
    <t>Clothing&gt;Clothing&gt;Clothing Accessories&gt;Fashion / Seasonal Gloves</t>
  </si>
  <si>
    <t>Fashion / Seasonal Headwear</t>
  </si>
  <si>
    <t>Clothing&gt;Clothing&gt;Clothing Accessories&gt;Fashion / Seasonal Headwear</t>
  </si>
  <si>
    <t>Pocket Square/Handkerchiefs</t>
  </si>
  <si>
    <t>Clothing&gt;Clothing&gt;Clothing Accessories&gt;Pocket Square/Handkerchiefs</t>
  </si>
  <si>
    <t>Scarf/Tie/Neckwear</t>
  </si>
  <si>
    <t>Clothing&gt;Clothing&gt;Clothing Accessories&gt;Scarf/Tie/Neckwear</t>
  </si>
  <si>
    <t xml:space="preserve">Nipple Covers / Concealers  </t>
  </si>
  <si>
    <t xml:space="preserve">Clothing&gt;Clothing&gt;Clothing Accessories&gt;Nipple Covers / Concealers  </t>
  </si>
  <si>
    <t>Full Body Wear</t>
  </si>
  <si>
    <t>Dresses</t>
  </si>
  <si>
    <t>Clothing&gt;Clothing&gt;Full Body Wear&gt;Dresses</t>
  </si>
  <si>
    <t>Full Body Wear Variety Packs</t>
  </si>
  <si>
    <t>Clothing&gt;Clothing&gt;Full Body Wear&gt;Full Body Wear Variety Packs</t>
  </si>
  <si>
    <t>Overalls/Bodysuits</t>
  </si>
  <si>
    <t>Clothing&gt;Clothing&gt;Full Body Wear&gt;Overalls/Bodysuits</t>
  </si>
  <si>
    <t>Lower Body Wear/Bottoms</t>
  </si>
  <si>
    <t>Lower Body Wear/Bottoms Variety Packs</t>
  </si>
  <si>
    <t>Clothing&gt;Clothing&gt;Lower Body Wear/Bottoms&gt;Lower Body Wear/Bottoms Variety Packs</t>
  </si>
  <si>
    <t>Skirts</t>
  </si>
  <si>
    <t>Clothing&gt;Clothing&gt;Lower Body Wear/Bottoms&gt;Skirts</t>
  </si>
  <si>
    <t>Trousers/Shorts</t>
  </si>
  <si>
    <t>Clothing&gt;Clothing&gt;Lower Body Wear/Bottoms&gt;Trousers/Shorts</t>
  </si>
  <si>
    <t>Upper Body Wear/Tops</t>
  </si>
  <si>
    <t>Jackets/Blazers/Cardigans/Waistcoats</t>
  </si>
  <si>
    <t>Clothing&gt;Clothing&gt;Upper Body Wear/Tops&gt;Jackets/Blazers/Cardigans/Waistcoats</t>
  </si>
  <si>
    <t>Shirts/Blouses/Polo Shirts/T-shirts</t>
  </si>
  <si>
    <t>Clothing&gt;Clothing&gt;Upper Body Wear/Tops&gt;Shirts/Blouses/Polo Shirts/T-shirts</t>
  </si>
  <si>
    <t>Sweaters/Pullovers</t>
  </si>
  <si>
    <t>Clothing&gt;Clothing&gt;Upper Body Wear/Tops&gt;Sweaters/Pullovers</t>
  </si>
  <si>
    <t>Upper Body Wear/Tops Variety Packs</t>
  </si>
  <si>
    <t>Clothing&gt;Clothing&gt;Upper Body Wear/Tops&gt;Upper Body Wear/Tops Variety Packs</t>
  </si>
  <si>
    <t>Protective Wear</t>
  </si>
  <si>
    <t>Face Shields/Guards</t>
  </si>
  <si>
    <t>Clothing&gt;Protective Wear&gt;Protective Wear&gt;Face Shields/Guards</t>
  </si>
  <si>
    <t>General Use Dust Mask</t>
  </si>
  <si>
    <t>Baby&gt;Protective Wear&gt;Protective Wear&gt;General Use Dust Mask</t>
  </si>
  <si>
    <t>Clothing&gt;Protective Wear&gt;Protective Wear&gt;General Use Dust Mask</t>
  </si>
  <si>
    <t>Hearing Protection - Non Powered</t>
  </si>
  <si>
    <t>Clothing&gt;Protective Wear&gt;Protective Wear&gt;Hearing Protection - Non Powered</t>
  </si>
  <si>
    <t>Hearing Protection - Powered</t>
  </si>
  <si>
    <t>Clothing&gt;Protective Wear&gt;Protective Wear&gt;Hearing Protection - Powered</t>
  </si>
  <si>
    <t>Helmets - Non Powered</t>
  </si>
  <si>
    <t>Clothing&gt;Protective Wear&gt;Protective Wear&gt;Helmets - Non Powered</t>
  </si>
  <si>
    <t>Protective Personal Aids Other</t>
  </si>
  <si>
    <t>Clothing&gt;Protective Wear&gt;Protective Wear&gt;Protective Personal Aids Other</t>
  </si>
  <si>
    <t>Protective Personal Aids Replacement Parts/Accessories</t>
  </si>
  <si>
    <t>Clothing&gt;Protective Wear&gt;Protective Wear&gt;Protective Personal Aids Replacement Parts/Accessories</t>
  </si>
  <si>
    <t>Protective Personal Aids Variety Packs</t>
  </si>
  <si>
    <t>Clothing&gt;Protective Wear&gt;Protective Wear&gt;Protective Personal Aids Variety Packs</t>
  </si>
  <si>
    <t>Protective Upper Body Wear</t>
  </si>
  <si>
    <t>Clothing&gt;Protective Wear&gt;Protective Wear&gt;Protective Upper Body Wear</t>
  </si>
  <si>
    <t>Protective Wear Accessories</t>
  </si>
  <si>
    <t>Clothing&gt;Protective Wear&gt;Protective Wear&gt;Protective Wear Accessories</t>
  </si>
  <si>
    <t>Protective Wear Variety Packs</t>
  </si>
  <si>
    <t>Clothing&gt;Protective Wear&gt;Protective Wear&gt;Protective Wear Variety Packs</t>
  </si>
  <si>
    <t>Safety Glasses/Goggles</t>
  </si>
  <si>
    <t>Clothing&gt;Protective Wear&gt;Protective Wear&gt;Safety Glasses/Goggles</t>
  </si>
  <si>
    <t>Swaddle Blanket/Wrap Cloth</t>
  </si>
  <si>
    <t>Baby&gt;Protective Wear&gt;Protective Wear&gt;Swaddle Blanket/Wrap Cloth</t>
  </si>
  <si>
    <t>Sleepwear</t>
  </si>
  <si>
    <t>Dressing Gowns</t>
  </si>
  <si>
    <t>Clothing&gt;Sleepwear&gt;Sleepwear&gt;Dressing Gowns</t>
  </si>
  <si>
    <t>Night Dresses/Shirts</t>
  </si>
  <si>
    <t>Clothing&gt;Sleepwear&gt;Sleepwear&gt;Night Dresses/Shirts</t>
  </si>
  <si>
    <t>Sleep Headwear</t>
  </si>
  <si>
    <t>Clothing&gt;Sleepwear&gt;Sleepwear&gt;Sleep Headwear</t>
  </si>
  <si>
    <t>Sleep Trousers/Shorts</t>
  </si>
  <si>
    <t>Clothing&gt;Sleepwear&gt;Sleepwear&gt;Sleep Trousers/Shorts</t>
  </si>
  <si>
    <t>Sleepwear Variety Packs</t>
  </si>
  <si>
    <t>Clothing&gt;Sleepwear&gt;Sleepwear&gt;Sleepwear Variety Packs</t>
  </si>
  <si>
    <t>Swimwear</t>
  </si>
  <si>
    <t>Beachwear/Cover Ups</t>
  </si>
  <si>
    <t>Clothing&gt;Swimwear&gt;Swimwear&gt;Beachwear/Cover Ups</t>
  </si>
  <si>
    <t>Swimsuit - 2+ Pieces</t>
  </si>
  <si>
    <t>Clothing&gt;Swimwear&gt;Swimwear&gt;Swimsuit - 2+ Pieces</t>
  </si>
  <si>
    <t>Swimsuit Bottom</t>
  </si>
  <si>
    <t>Clothing&gt;Swimwear&gt;Swimwear&gt;Swimsuit Bottom</t>
  </si>
  <si>
    <t>Swimsuit Top</t>
  </si>
  <si>
    <t>Clothing&gt;Swimwear&gt;Swimwear&gt;Swimsuit Top</t>
  </si>
  <si>
    <t>Swimsuit-One Piece</t>
  </si>
  <si>
    <t>Clothing&gt;Swimwear&gt;Swimwear&gt;Swimsuit-One Piece</t>
  </si>
  <si>
    <t>Swimwear - Other</t>
  </si>
  <si>
    <t>Clothing&gt;Swimwear&gt;Swimwear&gt;Swimwear - Other</t>
  </si>
  <si>
    <t>Underwear</t>
  </si>
  <si>
    <t>Bras/Basques/Corsets</t>
  </si>
  <si>
    <t>Clothing&gt;Underwear&gt;Underwear&gt;Bras/Basques/Corsets</t>
  </si>
  <si>
    <t>Full Body Underwear</t>
  </si>
  <si>
    <t>Clothing&gt;Underwear&gt;Underwear&gt;Full Body Underwear</t>
  </si>
  <si>
    <t>Pants/Briefs/Undershorts</t>
  </si>
  <si>
    <t>Clothing&gt;Underwear&gt;Underwear&gt;Pants/Briefs/Undershorts&gt;Adult&gt;Men</t>
  </si>
  <si>
    <t>Clothing&gt;Underwear&gt;Underwear&gt;Pants/Briefs/Undershorts&gt;Adult&gt;Women</t>
  </si>
  <si>
    <t>Clothing&gt;Underwear&gt;Underwear&gt;Pants/Briefs/Undershorts&gt;Kids</t>
  </si>
  <si>
    <t>Pantyhose/Stockings</t>
  </si>
  <si>
    <t>Clothing&gt;Underwear&gt;Underwear&gt;Pantyhose/Stockings</t>
  </si>
  <si>
    <t>Petticoats/Underskirts/Slips</t>
  </si>
  <si>
    <t>Clothing&gt;Underwear&gt;Underwear&gt;Petticoats/Underskirts/Slips</t>
  </si>
  <si>
    <t>Socks</t>
  </si>
  <si>
    <t>Clothing&gt;Underwear&gt;Underwear&gt;Socks&gt;Adult&gt;Men</t>
  </si>
  <si>
    <t>Clothing&gt;Underwear&gt;Underwear&gt;Socks&gt;Adult&gt;Women</t>
  </si>
  <si>
    <t>Clothing&gt;Underwear&gt;Underwear&gt;Socks&gt;Kids</t>
  </si>
  <si>
    <t>Suspenders/Garters</t>
  </si>
  <si>
    <t>Clothing&gt;Underwear&gt;Underwear&gt;Suspenders/Garters</t>
  </si>
  <si>
    <t>Undershirts/Chemises/Camisoles</t>
  </si>
  <si>
    <t>Clothing&gt;Underwear&gt;Underwear&gt;Undershirts/Chemises/Camisoles</t>
  </si>
  <si>
    <t>Underwear Variety Packs</t>
  </si>
  <si>
    <t>Clothing&gt;Underwear&gt;Underwear&gt;Underwear Variety Packs&gt;Adult&gt;Men</t>
  </si>
  <si>
    <t>Clothing&gt;Underwear&gt;Underwear&gt;Underwear Variety Packs&gt;Adult&gt;Women</t>
  </si>
  <si>
    <t>Clothing&gt;Underwear&gt;Underwear&gt;Underwear Variety Packs&gt;Kids</t>
  </si>
  <si>
    <t>Computers and Accessories</t>
  </si>
  <si>
    <t>Computers/Video Games</t>
  </si>
  <si>
    <t>Computer Components</t>
  </si>
  <si>
    <t>Computer Components - Replacement Parts/Accessories</t>
  </si>
  <si>
    <t>Computers and Accessories&gt;Computers/Video Games&gt;Computer Components&gt;Computer Components - Replacement Parts/Accessories</t>
  </si>
  <si>
    <t>Computer Memory</t>
  </si>
  <si>
    <t>Computers and Accessories&gt;Computers/Video Games&gt;Computer Components&gt;Computer Memory</t>
  </si>
  <si>
    <t>Computer/Video Games Mass Storage</t>
  </si>
  <si>
    <t>Computers and Accessories&gt;Computers/Video Games&gt;Computer Components&gt;Computer/Video Games Mass Storage</t>
  </si>
  <si>
    <t>Expansion Boards/Cards</t>
  </si>
  <si>
    <t>Computers and Accessories&gt;Computers/Video Games&gt;Computer Components&gt;Expansion Boards/Cards</t>
  </si>
  <si>
    <t>Computer Networking Equipment</t>
  </si>
  <si>
    <t>Network Routers</t>
  </si>
  <si>
    <t>Computers and Accessories&gt;Computers/Video Games&gt;Computer Networking Equipment&gt;Network Routers</t>
  </si>
  <si>
    <t>Network Switches</t>
  </si>
  <si>
    <t>Computers and Accessories&gt;Computers/Video Games&gt;Computer Networking Equipment&gt;Network Switches</t>
  </si>
  <si>
    <t>Network/USB Hubs</t>
  </si>
  <si>
    <t>Computers and Accessories&gt;Computers/Video Games&gt;Computer Networking Equipment&gt;Network/USB Hubs</t>
  </si>
  <si>
    <t>USB Internet Stick</t>
  </si>
  <si>
    <t>Computers and Accessories&gt;Computers/Video Games&gt;Computer Networking Equipment&gt;USB Internet Stick</t>
  </si>
  <si>
    <t>Computer/Video Game Accessories</t>
  </si>
  <si>
    <t>Card Readers</t>
  </si>
  <si>
    <t>Computers and Accessories&gt;Computers/Video Games&gt;Computer/Video Game Accessories&gt;Card Readers</t>
  </si>
  <si>
    <t>Computer Casing/Housing Accessories</t>
  </si>
  <si>
    <t>Computers and Accessories&gt;Computers/Video Games&gt;Computer/Video Game Accessories&gt;Computer Casing/Housing Accessories</t>
  </si>
  <si>
    <t>Computer Docking Ports/Cradles</t>
  </si>
  <si>
    <t>Computers and Accessories&gt;Computers/Video Games&gt;Computer/Video Game Accessories&gt;Computer Docking Ports/Cradles</t>
  </si>
  <si>
    <t>Computer Chargers</t>
  </si>
  <si>
    <t>Computers and Accessories&gt;Computers/Video Games&gt;Computer/Video Game Accessories&gt;Computer Chargers</t>
  </si>
  <si>
    <t>Computer Stands/Supports</t>
  </si>
  <si>
    <t>Computers and Accessories&gt;Computers/Video Games&gt;Computer/Video Game Accessories&gt;Computer Stands/Supports</t>
  </si>
  <si>
    <t>Computer Tools/Tool Kits</t>
  </si>
  <si>
    <t>Computers and Accessories&gt;Computers/Video Games&gt;Computer/Video Game Accessories&gt;Computer Tools/Tool Kits</t>
  </si>
  <si>
    <t>Computer/Video Game Accessories Other</t>
  </si>
  <si>
    <t>Computers and Accessories&gt;Computers/Video Games&gt;Computer/Video Game Accessories&gt;Computer/Video Game Accessories Other</t>
  </si>
  <si>
    <t>Computer/Video Game Accessories Variety Packs</t>
  </si>
  <si>
    <t>Computers and Accessories&gt;Computers/Video Games&gt;Computer/Video Game Accessories&gt;Computer/Video Game Accessories Variety Packs</t>
  </si>
  <si>
    <t>Computer/Video Game Cases/Carriers</t>
  </si>
  <si>
    <t>Computers and Accessories&gt;Computers/Video Games&gt;Computer/Video Game Accessories&gt;Computer/Video Game Cases/Carriers</t>
  </si>
  <si>
    <t>Computer/Video Game Cleaning Products</t>
  </si>
  <si>
    <t>Computers and Accessories&gt;Computers/Video Games&gt;Computer/Video Game Accessories&gt;Computer/Video Game Cleaning Products</t>
  </si>
  <si>
    <t>Computer/Video Game Headsets</t>
  </si>
  <si>
    <t>Computers and Accessories&gt;Computers/Video Games&gt;Computer/Video Game Accessories&gt;Computer/Video Game Headsets</t>
  </si>
  <si>
    <t>Computer/Video Game Security Products</t>
  </si>
  <si>
    <t>Computers and Accessories&gt;Computers/Video Games&gt;Computer/Video Game Accessories&gt;Computer/Video Game Security Products</t>
  </si>
  <si>
    <t>Filters/Covers (Electronic Equipment)</t>
  </si>
  <si>
    <t>Computers and Accessories&gt;Computers/Video Games&gt;Computer/Video Game Accessories&gt;Filters/Covers (Electronic Equipment)</t>
  </si>
  <si>
    <t>Mats/Rests - Computing</t>
  </si>
  <si>
    <t>Computers and Accessories&gt;Computers/Video Games&gt;Computer/Video Game Accessories&gt;Mats/Rests - Computing</t>
  </si>
  <si>
    <t>Personal Data Assistant/Organiser Stylus</t>
  </si>
  <si>
    <t>Computers and Accessories&gt;Computers/Video Games&gt;Computer/Video Game Accessories&gt;Personal Data Assistant/Organiser Stylus</t>
  </si>
  <si>
    <t>Personal Video Recorder</t>
  </si>
  <si>
    <t>Computers and Accessories&gt;Computers/Video Games&gt;Computer/Video Game Accessories&gt;Personal Video Recorder</t>
  </si>
  <si>
    <t>Video Editor</t>
  </si>
  <si>
    <t>Computers and Accessories&gt;Computers/Video Games&gt;Computer/Video Game Accessories&gt;Video Editor</t>
  </si>
  <si>
    <t>Computer/Video Game Control/Input Devices</t>
  </si>
  <si>
    <t>Computer Keyboards</t>
  </si>
  <si>
    <t>Computers and Accessories&gt;Computers/Video Games&gt;Computer/Video Game Control/Input Devices&gt;Computer Keyboards</t>
  </si>
  <si>
    <t>Computer Pointing Devices</t>
  </si>
  <si>
    <t>Computers and Accessories&gt;Computers/Video Games&gt;Computer/Video Game Control/Input Devices&gt;Computer Pointing Devices</t>
  </si>
  <si>
    <t>Computer/Video Game Control Devices</t>
  </si>
  <si>
    <t>Computers and Accessories&gt;Computers/Video Games&gt;Computer/Video Game Control/Input Devices&gt;Computer/Video Game Control Devices</t>
  </si>
  <si>
    <t>Computer/Video Game Control/Input Devices - Replacement Parts/Accessories</t>
  </si>
  <si>
    <t>Computers and Accessories&gt;Computers/Video Games&gt;Computer/Video Game Control/Input Devices&gt;Computer/Video Game Control/Input Devices - Replacement Parts/Accessories</t>
  </si>
  <si>
    <t>Computer/Video Game Control/Input Devices Other</t>
  </si>
  <si>
    <t>Computers and Accessories&gt;Computers/Video Games&gt;Computer/Video Game Control/Input Devices&gt;Computer/Video Game Control/Input Devices Other</t>
  </si>
  <si>
    <t>Computer/Video Game Control/Input Devices Variety Packs</t>
  </si>
  <si>
    <t>Computers and Accessories&gt;Computers/Video Games&gt;Computer/Video Game Control/Input Devices&gt;Computer/Video Game Control/Input Devices Variety Packs</t>
  </si>
  <si>
    <t>Digital Pens</t>
  </si>
  <si>
    <t>Computers and Accessories&gt;Computers/Video Games&gt;Computer/Video Game Control/Input Devices&gt;Digital Pens</t>
  </si>
  <si>
    <t>Computer/Video Game Peripherals</t>
  </si>
  <si>
    <t>Computer Speakers/Mini Speakers</t>
  </si>
  <si>
    <t>Computers and Accessories&gt;Computers/Video Games&gt;Computer/Video Game Peripherals&gt;Computer Speakers/Mini Speakers</t>
  </si>
  <si>
    <t>Computer/Video Game Monitors</t>
  </si>
  <si>
    <t>Computers and Accessories&gt;Computers/Video Games&gt;Computer/Video Game Peripherals&gt;Computer/Video Game Monitors</t>
  </si>
  <si>
    <t>Computer/Video Game Peripherals - Replacement Parts/Accessories</t>
  </si>
  <si>
    <t>Computers and Accessories&gt;Computers/Video Games&gt;Computer/Video Game Peripherals&gt;Computer/Video Game Peripherals - Replacement Parts/Accessories</t>
  </si>
  <si>
    <t>Computer/Video Game Peripherals Other</t>
  </si>
  <si>
    <t>Computers and Accessories&gt;Computers/Video Games&gt;Computer/Video Game Peripherals&gt;Computer/Video Game Peripherals Other</t>
  </si>
  <si>
    <t>Computer/Video Game Peripherals Variety Packs</t>
  </si>
  <si>
    <t>Computers and Accessories&gt;Computers/Video Games&gt;Computer/Video Game Peripherals&gt;Computer/Video Game Peripherals Variety Packs</t>
  </si>
  <si>
    <t>Keyboard, Voice, Mouse (KVM) Switch</t>
  </si>
  <si>
    <t>Computers and Accessories&gt;Computers/Video Games&gt;Computer/Video Game Peripherals&gt;Keyboard, Voice, Mouse (KVM) Switch</t>
  </si>
  <si>
    <t>Printer Consumables</t>
  </si>
  <si>
    <t>Computers and Accessories&gt;Computers/Video Games&gt;Computer/Video Game Peripherals&gt;Printer Consumables</t>
  </si>
  <si>
    <t>Printers</t>
  </si>
  <si>
    <t>Computers and Accessories&gt;Computers/Video Games&gt;Computer/Video Game Peripherals&gt;Printers</t>
  </si>
  <si>
    <t>Projection Systems</t>
  </si>
  <si>
    <t>Computers and Accessories&gt;Computers/Video Games&gt;Computer/Video Game Peripherals&gt;Projection Systems</t>
  </si>
  <si>
    <t>Scanners</t>
  </si>
  <si>
    <t>Computers and Accessories&gt;Computers/Video Games&gt;Computer/Video Game Peripherals&gt;Scanners</t>
  </si>
  <si>
    <t>Web-cameras</t>
  </si>
  <si>
    <t>Computers and Accessories&gt;Computers/Video Games&gt;Computer/Video Game Peripherals&gt;Web-cameras</t>
  </si>
  <si>
    <t>Computer/Video Game Software</t>
  </si>
  <si>
    <t>Computer Software (Non Games)</t>
  </si>
  <si>
    <t>Computers and Accessories&gt;Computers/Video Games&gt;Computer/Video Game Software&gt;Computer Software (Non Games)</t>
  </si>
  <si>
    <t>Computer Software (Non Games) - Digital</t>
  </si>
  <si>
    <t>Computers and Accessories&gt;Computers/Video Games&gt;Computer/Video Game Software&gt;Computer Software (Non Games) - Digital</t>
  </si>
  <si>
    <t>Computer/Video Game Gaming Software</t>
  </si>
  <si>
    <t>Computers and Accessories&gt;Computers/Video Games&gt;Computer/Video Game Software&gt;Computer/Video Game Gaming Software</t>
  </si>
  <si>
    <t>Computer/Video Game Gaming Software - Digital</t>
  </si>
  <si>
    <t>Computers and Accessories&gt;Computers/Video Games&gt;Computer/Video Game Software&gt;Computer/Video Game Gaming Software - Digital</t>
  </si>
  <si>
    <t>Computer/Video Game Software Other</t>
  </si>
  <si>
    <t>Computers and Accessories&gt;Computers/Video Games&gt;Computer/Video Game Software&gt;Computer/Video Game Software Other</t>
  </si>
  <si>
    <t>Computer/Video Game Software Variety Packs</t>
  </si>
  <si>
    <t>Computers and Accessories&gt;Computers/Video Games&gt;Computer/Video Game Software&gt;Computer/Video Game Software Variety Packs</t>
  </si>
  <si>
    <t>Computers</t>
  </si>
  <si>
    <t>Computers - Replacement Parts/Accessories</t>
  </si>
  <si>
    <t>Computers and Accessories&gt;Computers/Video Games&gt;Computers&gt;Computers - Replacement Parts/Accessories</t>
  </si>
  <si>
    <t>Electronic Organisers</t>
  </si>
  <si>
    <t>Computers and Accessories&gt;Computers/Video Games&gt;Computers&gt;Electronic Organisers</t>
  </si>
  <si>
    <t>Smart Watches</t>
  </si>
  <si>
    <t>Computers and Accessories&gt;Computers/Video Games&gt;Computers&gt;Smart Watches</t>
  </si>
  <si>
    <t>Computers/Video Games Variety Packs</t>
  </si>
  <si>
    <t>Computers and Accessories&gt;Computers/Video Games&gt;Computers/Video Games Variety Packs&gt;Computers/Video Games Variety Packs</t>
  </si>
  <si>
    <t>Video Game Consoles</t>
  </si>
  <si>
    <t>Console Accessories</t>
  </si>
  <si>
    <t>Computers and Accessories&gt;Computers/Video Games&gt;Video Game Consoles&gt;Console Accessories</t>
  </si>
  <si>
    <t>Video Game Consoles - Non Portable</t>
  </si>
  <si>
    <t>Computers and Accessories&gt;Computers/Video Games&gt;Video Game Consoles&gt;Video Game Consoles - Non Portable</t>
  </si>
  <si>
    <t>Video Game Consoles - Portable</t>
  </si>
  <si>
    <t>Computers and Accessories&gt;Computers/Video Games&gt;Video Game Consoles&gt;Video Game Consoles - Portable</t>
  </si>
  <si>
    <t>Video Game Consoles - Replacement Parts</t>
  </si>
  <si>
    <t>Computers and Accessories&gt;Computers/Video Games&gt;Video Game Consoles&gt;Video Game Consoles - Replacement Parts</t>
  </si>
  <si>
    <t>Electrical Supplies</t>
  </si>
  <si>
    <t>Electrical Cabling/Wiring</t>
  </si>
  <si>
    <t>Electrical Cables</t>
  </si>
  <si>
    <t>Audio Visual Cables</t>
  </si>
  <si>
    <t>Electrical Supplies&gt;Electrical Cabling/Wiring&gt;Electrical Cables&gt;Audio Visual Cables</t>
  </si>
  <si>
    <t>Computer Cables</t>
  </si>
  <si>
    <t>Electrical Supplies&gt;Electrical Cabling/Wiring&gt;Electrical Cables&gt;Computer Cables</t>
  </si>
  <si>
    <t>Electrical Connection/Distribution</t>
  </si>
  <si>
    <t>Batteries/Chargers</t>
  </si>
  <si>
    <t>Batteries</t>
  </si>
  <si>
    <t>9V Batteries</t>
  </si>
  <si>
    <t>Electrical Supplies&gt;Electrical Connection/Distribution&gt;Batteries/Chargers&gt;Batteries&gt;9V Batteries</t>
  </si>
  <si>
    <t>AA Batteries</t>
  </si>
  <si>
    <t>Electrical Supplies&gt;Electrical Connection/Distribution&gt;Batteries/Chargers&gt;Batteries&gt;AA Batteries</t>
  </si>
  <si>
    <t>AAA Batteries</t>
  </si>
  <si>
    <t>Electrical Supplies&gt;Electrical Connection/Distribution&gt;Batteries/Chargers&gt;Batteries&gt;AAA Batteries</t>
  </si>
  <si>
    <t>C Batteries</t>
  </si>
  <si>
    <t>Electrical Supplies&gt;Electrical Connection/Distribution&gt;Batteries/Chargers&gt;Batteries&gt;C Batteries</t>
  </si>
  <si>
    <t>D Batteries</t>
  </si>
  <si>
    <t>Electrical Supplies&gt;Electrical Connection/Distribution&gt;Batteries/Chargers&gt;Batteries&gt;D Batteries</t>
  </si>
  <si>
    <t>Hearing Aid Batteries</t>
  </si>
  <si>
    <t>Electrical Supplies&gt;Electrical Connection/Distribution&gt;Batteries/Chargers&gt;Batteries&gt;Hearing Aid Batteries</t>
  </si>
  <si>
    <t>Specialty Batteries</t>
  </si>
  <si>
    <t>Electrical Supplies&gt;Electrical Connection/Distribution&gt;Batteries/Chargers&gt;Batteries&gt;Specialty Batteries</t>
  </si>
  <si>
    <t>Watch &amp; Electronics Batteries</t>
  </si>
  <si>
    <t>Electrical Supplies&gt;Electrical Connection/Distribution&gt;Batteries/Chargers&gt;Batteries&gt;Watch &amp; Electronics Batteries</t>
  </si>
  <si>
    <t>Batteries/Chargers Variety Packs</t>
  </si>
  <si>
    <t>Electrical Supplies&gt;Electrical Connection/Distribution&gt;Batteries/Chargers&gt;Batteries/Chargers Variety Packs</t>
  </si>
  <si>
    <t>Battery Boxes</t>
  </si>
  <si>
    <t>Electrical Supplies&gt;Electrical Connection/Distribution&gt;Batteries/Chargers&gt;Battery Boxes</t>
  </si>
  <si>
    <t>Chargers</t>
  </si>
  <si>
    <t>Electrical Supplies&gt;Electrical Connection/Distribution&gt;Batteries/Chargers&gt;Chargers</t>
  </si>
  <si>
    <t>Electrical Connection</t>
  </si>
  <si>
    <t>Connectors (Electrical)</t>
  </si>
  <si>
    <t>Electrical Supplies&gt;Electrical Connection/Distribution&gt;Electrical Connection&gt;Connectors (Electrical)</t>
  </si>
  <si>
    <t>Electrical Connection Variety Packs</t>
  </si>
  <si>
    <t>Electrical Supplies&gt;Electrical Connection/Distribution&gt;Electrical Connection&gt;Electrical Connection Variety Packs</t>
  </si>
  <si>
    <t>Plugs</t>
  </si>
  <si>
    <t>Electrical Supplies&gt;Electrical Connection/Distribution&gt;Electrical Connection&gt;Plugs</t>
  </si>
  <si>
    <t>Sockets/Receptacles/Outlets</t>
  </si>
  <si>
    <t>Electrical Supplies&gt;Electrical Connection/Distribution&gt;Electrical Connection&gt;Sockets/Receptacles/Outlets</t>
  </si>
  <si>
    <t>Electrical Distribution</t>
  </si>
  <si>
    <t>Adaptors (Electrical)</t>
  </si>
  <si>
    <t>Electrical Supplies&gt;Electrical Connection/Distribution&gt;Electrical Distribution&gt;Adaptors (Electrical)</t>
  </si>
  <si>
    <t>Splitters</t>
  </si>
  <si>
    <t>Electrical Supplies&gt;Electrical Connection/Distribution&gt;Electrical Distribution&gt;Splitters</t>
  </si>
  <si>
    <t>Surge Suppressors/Protectors</t>
  </si>
  <si>
    <t>Electrical Supplies&gt;Electrical Connection/Distribution&gt;Electrical Distribution&gt;Surge Suppressors/Protectors</t>
  </si>
  <si>
    <t>Switches</t>
  </si>
  <si>
    <t>Electrical Supplies&gt;Electrical Connection/Distribution&gt;Electrical Distribution&gt;Switches</t>
  </si>
  <si>
    <t>Terminal Blocks/Strips</t>
  </si>
  <si>
    <t>Electrical Supplies&gt;Electrical Connection/Distribution&gt;Electrical Distribution&gt;Terminal Blocks/Strips</t>
  </si>
  <si>
    <t>Electrical Lighting</t>
  </si>
  <si>
    <t>Electric Lamps/Light Bulbs/Lighting</t>
  </si>
  <si>
    <t>Fibre Optic Lighting</t>
  </si>
  <si>
    <t>Electrical Supplies&gt;Electrical Lighting&gt;Electric Lamps/Light Bulbs/Lighting&gt;Fibre Optic Lighting</t>
  </si>
  <si>
    <t>Lamps - Freestanding</t>
  </si>
  <si>
    <t>Electrical Supplies&gt;Electrical Lighting&gt;Electric Lamps/Light Bulbs/Lighting&gt;Lamps - Freestanding</t>
  </si>
  <si>
    <t>Led Strips and Replacement Parts/Accessories</t>
  </si>
  <si>
    <t>Electrical Supplies&gt;Electrical Lighting&gt;Electric Lamps/Light Bulbs/Lighting&gt;Led Strips and Replacement Parts/Accessories</t>
  </si>
  <si>
    <t>Light Bulbs/Tubes/Light-Emitting Diodes</t>
  </si>
  <si>
    <t>Electrical Supplies&gt;Electrical Lighting&gt;Electric Lamps/Light Bulbs/Lighting&gt;Light Bulbs/Tubes/Light-Emitting Diodes</t>
  </si>
  <si>
    <t>Lighting - Fixed</t>
  </si>
  <si>
    <t>Electrical Supplies&gt;Electrical Lighting&gt;Electric Lamps/Light Bulbs/Lighting&gt;Lighting - Fixed</t>
  </si>
  <si>
    <t>Rope/String Lights</t>
  </si>
  <si>
    <t>Electrical Supplies&gt;Electrical Lighting&gt;Electric Lamps/Light Bulbs/Lighting&gt;Rope/String Lights</t>
  </si>
  <si>
    <t>Electric Lighting Accessories</t>
  </si>
  <si>
    <t>Lamp Brackets/Fittings Others</t>
  </si>
  <si>
    <t>Electrical Supplies&gt;Electrical Lighting&gt;Electric Lighting Accessories&gt;Lamp Brackets/Fittings Others</t>
  </si>
  <si>
    <t>Lampshades</t>
  </si>
  <si>
    <t>Electrical Supplies&gt;Electrical Lighting&gt;Electric Lighting Accessories&gt;Lampshades</t>
  </si>
  <si>
    <t>Lampstands/Bases</t>
  </si>
  <si>
    <t>Electrical Supplies&gt;Electrical Lighting&gt;Electric Lighting Accessories&gt;Lampstands/Bases</t>
  </si>
  <si>
    <t>Light Bulb Changers</t>
  </si>
  <si>
    <t>Electrical Supplies&gt;Electrical Lighting&gt;Electric Lighting Accessories&gt;Light Bulb Changers</t>
  </si>
  <si>
    <t>Tripod (Lighting)</t>
  </si>
  <si>
    <t>Electrical Supplies&gt;Electrical Lighting&gt;Electric Lighting Accessories&gt;Tripod (Lighting)</t>
  </si>
  <si>
    <t>Electric Lighting Control Components</t>
  </si>
  <si>
    <t>Dimmers</t>
  </si>
  <si>
    <t>Electrical Supplies&gt;Electrical Lighting&gt;Electric Lighting Control Components&gt;Dimmers</t>
  </si>
  <si>
    <t>Light Sockets</t>
  </si>
  <si>
    <t>Electrical Supplies&gt;Electrical Lighting&gt;Electric Lighting Control Components&gt;Light Sockets</t>
  </si>
  <si>
    <t>Portable Electric Lighting</t>
  </si>
  <si>
    <t>Electric Lanterns - Portable</t>
  </si>
  <si>
    <t>Electrical Supplies&gt;Electrical Lighting&gt;Portable Electric Lighting&gt;Electric Lanterns - Portable</t>
  </si>
  <si>
    <t>Electric Torches/Flashlights</t>
  </si>
  <si>
    <t>Electrical Supplies&gt;Electrical Lighting&gt;Portable Electric Lighting&gt;Electric Torches/Flashlights</t>
  </si>
  <si>
    <t>Extension Light - Portable</t>
  </si>
  <si>
    <t>Electrical Supplies&gt;Electrical Lighting&gt;Portable Electric Lighting&gt;Extension Light - Portable</t>
  </si>
  <si>
    <t>Food, Beverages, and Consumables</t>
  </si>
  <si>
    <t>Beverages</t>
  </si>
  <si>
    <t>Alcoholic Beverages (Includes De-Alcoholised Variants)</t>
  </si>
  <si>
    <t>Alcohol Flavouring Kit</t>
  </si>
  <si>
    <t>Food, Beverages, and Consumables&gt;Beverages&gt;Alcoholic Beverages (Includes De-Alcoholised Variants)&gt;Alcohol Flavouring Kit</t>
  </si>
  <si>
    <t>Alcoholic Beverages Variety Packs</t>
  </si>
  <si>
    <t>Food, Beverages, and Consumables&gt;Beverages&gt;Alcoholic Beverages (Includes De-Alcoholised Variants)&gt;Alcoholic Beverages Variety Packs</t>
  </si>
  <si>
    <t>Alcoholic Pre-mixed Drinks</t>
  </si>
  <si>
    <t>Food, Beverages, and Consumables&gt;Beverages&gt;Alcoholic Beverages (Includes De-Alcoholised Variants)&gt;Alcoholic Pre-mixed Drinks</t>
  </si>
  <si>
    <t>Alcoholic Syrups and Bitters</t>
  </si>
  <si>
    <t>Food, Beverages, and Consumables&gt;Beverages&gt;Alcoholic Beverages (Includes De-Alcoholised Variants)&gt;Alcoholic Syrups and Bitters</t>
  </si>
  <si>
    <t>Apple/Pear Alcoholic Beverage - Sparkling</t>
  </si>
  <si>
    <t>Food, Beverages, and Consumables&gt;Beverages&gt;Alcoholic Beverages (Includes De-Alcoholised Variants)&gt;Apple/Pear Alcoholic Beverage - Sparkling</t>
  </si>
  <si>
    <t>Apple/Pear Alcoholic Beverage - Still</t>
  </si>
  <si>
    <t>Food, Beverages, and Consumables&gt;Beverages&gt;Alcoholic Beverages (Includes De-Alcoholised Variants)&gt;Apple/Pear Alcoholic Beverage - Still</t>
  </si>
  <si>
    <t>Apple/Pear Beverage - Sparkling (Non-Alcoholic)</t>
  </si>
  <si>
    <t>Food, Beverages, and Consumables&gt;Beverages&gt;Alcoholic Beverages (Includes De-Alcoholised Variants)&gt;Apple/Pear Beverage - Sparkling (Non-Alcoholic)</t>
  </si>
  <si>
    <t>Apple/Pear Beverage - Still (Non-Alcoholic)</t>
  </si>
  <si>
    <t>Food, Beverages, and Consumables&gt;Beverages&gt;Alcoholic Beverages (Includes De-Alcoholised Variants)&gt;Apple/Pear Beverage - Still (Non-Alcoholic)</t>
  </si>
  <si>
    <t>Beer</t>
  </si>
  <si>
    <t>Food, Beverages, and Consumables&gt;Beverages&gt;Alcoholic Beverages (Includes De-Alcoholised Variants)&gt;Beer</t>
  </si>
  <si>
    <t>Beer (Non-Alcoholic)</t>
  </si>
  <si>
    <t>Food, Beverages, and Consumables&gt;Beverages&gt;Alcoholic Beverages (Includes De-Alcoholised Variants)&gt;Beer (Non-Alcoholic)</t>
  </si>
  <si>
    <t>Liqueurs</t>
  </si>
  <si>
    <t>Food, Beverages, and Consumables&gt;Beverages&gt;Alcoholic Beverages (Includes De-Alcoholised Variants)&gt;Liqueurs</t>
  </si>
  <si>
    <t>Non Grape Fermented Alcoholic Beverages - Sparkling</t>
  </si>
  <si>
    <t>Food, Beverages, and Consumables&gt;Beverages&gt;Alcoholic Beverages (Includes De-Alcoholised Variants)&gt;Non Grape Fermented Alcoholic Beverages - Sparkling</t>
  </si>
  <si>
    <t>Non Grape Fermented Alcoholic Beverages - Still</t>
  </si>
  <si>
    <t>Food, Beverages, and Consumables&gt;Beverages&gt;Alcoholic Beverages (Includes De-Alcoholised Variants)&gt;Non Grape Fermented Alcoholic Beverages - Still</t>
  </si>
  <si>
    <t>Pre-mixed Drinks - Non-Alcoholic</t>
  </si>
  <si>
    <t>Food, Beverages, and Consumables&gt;Beverages&gt;Alcoholic Beverages (Includes De-Alcoholised Variants)&gt;Pre-mixed Drinks - Non-Alcoholic</t>
  </si>
  <si>
    <t>Spirits</t>
  </si>
  <si>
    <t>Food, Beverages, and Consumables&gt;Beverages&gt;Alcoholic Beverages (Includes De-Alcoholised Variants)&gt;Spirits</t>
  </si>
  <si>
    <t>Spirits - Non-Alcoholic</t>
  </si>
  <si>
    <t>Food, Beverages, and Consumables&gt;Beverages&gt;Alcoholic Beverages (Includes De-Alcoholised Variants)&gt;Spirits - Non-Alcoholic</t>
  </si>
  <si>
    <t>Wine - Fortified</t>
  </si>
  <si>
    <t>Food, Beverages, and Consumables&gt;Beverages&gt;Alcoholic Beverages (Includes De-Alcoholised Variants)&gt;Wine - Fortified</t>
  </si>
  <si>
    <t>Wine - Sparkling</t>
  </si>
  <si>
    <t>Food, Beverages, and Consumables&gt;Beverages&gt;Alcoholic Beverages (Includes De-Alcoholised Variants)&gt;Wine - Sparkling</t>
  </si>
  <si>
    <t>Wine - Sparkling (Non-Alcoholic)</t>
  </si>
  <si>
    <t>Food, Beverages, and Consumables&gt;Beverages&gt;Alcoholic Beverages (Includes De-Alcoholised Variants)&gt;Wine - Sparkling (Non-Alcoholic)</t>
  </si>
  <si>
    <t>Wine - Still</t>
  </si>
  <si>
    <t>Food, Beverages, and Consumables&gt;Beverages&gt;Alcoholic Beverages (Includes De-Alcoholised Variants)&gt;Wine - Still</t>
  </si>
  <si>
    <t>Wine - Still (Non-Alcoholic)</t>
  </si>
  <si>
    <t>Food, Beverages, and Consumables&gt;Beverages&gt;Alcoholic Beverages (Includes De-Alcoholised Variants)&gt;Wine - Still (Non-Alcoholic)</t>
  </si>
  <si>
    <t>Beverages Variety Packs</t>
  </si>
  <si>
    <t>Food, Beverages, and Consumables&gt;Beverages&gt;Beverages Variety Packs&gt;Beverages Variety Packs</t>
  </si>
  <si>
    <t>Coffee/Coffee Substitutes</t>
  </si>
  <si>
    <t>Coffee - Capsules/Pods</t>
  </si>
  <si>
    <t>Food, Beverages, and Consumables&gt;Beverages&gt;Coffee/Coffee Substitutes&gt;Coffee - Capsules/Pods</t>
  </si>
  <si>
    <t>Coffee - Ground Beans</t>
  </si>
  <si>
    <t>Food, Beverages, and Consumables&gt;Beverages&gt;Coffee/Coffee Substitutes&gt;Coffee - Ground Beans</t>
  </si>
  <si>
    <t>Coffee - Liquid/Not Ready to Drink</t>
  </si>
  <si>
    <t>Food, Beverages, and Consumables&gt;Beverages&gt;Coffee/Coffee Substitutes&gt;Coffee - Liquid/Not Ready to Drink</t>
  </si>
  <si>
    <t>Coffee - Liquid/Ready to Drink</t>
  </si>
  <si>
    <t>Food, Beverages, and Consumables&gt;Beverages&gt;Coffee/Coffee Substitutes&gt;Coffee - Liquid/Ready to Drink</t>
  </si>
  <si>
    <t>Coffee - Soluble Instant</t>
  </si>
  <si>
    <t>Food, Beverages, and Consumables&gt;Beverages&gt;Coffee/Coffee Substitutes&gt;Coffee - Soluble Instant</t>
  </si>
  <si>
    <t>Coffee - Whole Beans</t>
  </si>
  <si>
    <t>Food, Beverages, and Consumables&gt;Beverages&gt;Coffee/Coffee Substitutes&gt;Coffee - Whole Beans</t>
  </si>
  <si>
    <t>Coffee Substitutes - Capsules/Pods</t>
  </si>
  <si>
    <t>Food, Beverages, and Consumables&gt;Beverages&gt;Coffee/Coffee Substitutes&gt;Coffee Substitutes - Capsules/Pods</t>
  </si>
  <si>
    <t>Coffee Substitutes - Ground/Infused</t>
  </si>
  <si>
    <t>Food, Beverages, and Consumables&gt;Beverages&gt;Coffee/Coffee Substitutes&gt;Coffee Substitutes - Ground/Infused</t>
  </si>
  <si>
    <t>Coffee Substitutes - Liquid/Ready to Drink</t>
  </si>
  <si>
    <t>Food, Beverages, and Consumables&gt;Beverages&gt;Coffee/Coffee Substitutes&gt;Coffee Substitutes - Liquid/Ready to Drink</t>
  </si>
  <si>
    <t>Coffee Substitutes - Soluble Instant</t>
  </si>
  <si>
    <t>Food, Beverages, and Consumables&gt;Beverages&gt;Coffee/Coffee Substitutes&gt;Coffee Substitutes - Soluble Instant</t>
  </si>
  <si>
    <t>Coffee/Tea/Substitutes</t>
  </si>
  <si>
    <t>Coffee/Tea/Substitutes Variety Packs</t>
  </si>
  <si>
    <t>Food, Beverages, and Consumables&gt;Beverages&gt;Coffee/Tea/Substitutes&gt;Coffee/Tea/Substitutes Variety Packs</t>
  </si>
  <si>
    <t>Non Alcoholic Beverages - Not Ready to Drink</t>
  </si>
  <si>
    <t>Chocolate/Cocoa/Malt - Not Ready to Drink</t>
  </si>
  <si>
    <t>Food, Beverages, and Consumables&gt;Beverages&gt;Non Alcoholic Beverages - Not Ready to Drink&gt;Chocolate/Cocoa/Malt - Not Ready to Drink</t>
  </si>
  <si>
    <t>Nutrition / Protein Based Drinks - Not Ready to Drink</t>
  </si>
  <si>
    <t>Food, Beverages, and Consumables&gt;Beverages&gt;Non Alcoholic Beverages - Not Ready to Drink&gt;Nutrition / Protein Based Drinks - Not Ready to Drink</t>
  </si>
  <si>
    <t>Dairy Based Drinks - Not Ready to Drink (Shelf Stable)</t>
  </si>
  <si>
    <t>Food, Beverages, and Consumables&gt;Beverages&gt;Non Alcoholic Beverages - Not Ready to Drink&gt;Dairy Based Drinks - Not Ready to Drink (Shelf Stable)</t>
  </si>
  <si>
    <t>Dairy Substitute Based Drinks - Not Ready to Drink (Shelf Stable)</t>
  </si>
  <si>
    <t>Food, Beverages, and Consumables&gt;Beverages&gt;Non Alcoholic Beverages - Not Ready to Drink&gt;Dairy Substitute Based Drinks - Not Ready to Drink (Shelf Stable)</t>
  </si>
  <si>
    <t>Drinks Flavoured - Not Ready to Drink</t>
  </si>
  <si>
    <t>Food, Beverages, and Consumables&gt;Beverages&gt;Non Alcoholic Beverages - Not Ready to Drink&gt;Drinks Flavoured - Not Ready to Drink</t>
  </si>
  <si>
    <t>Fruit Juice - Not Ready to Drink (Frozen)</t>
  </si>
  <si>
    <t>Food, Beverages, and Consumables&gt;Beverages&gt;Non Alcoholic Beverages - Not Ready to Drink&gt;Fruit Juice - Not Ready to Drink (Frozen)</t>
  </si>
  <si>
    <t>Fruit Juice - Not Ready to Drink (Shelf Stable)</t>
  </si>
  <si>
    <t>Food, Beverages, and Consumables&gt;Beverages&gt;Non Alcoholic Beverages - Not Ready to Drink&gt;Fruit Juice - Not Ready to Drink (Shelf Stable)</t>
  </si>
  <si>
    <t>Fruit Juice Drinks - Not Ready to Drink (Shelf Stable)</t>
  </si>
  <si>
    <t>Food, Beverages, and Consumables&gt;Beverages&gt;Non Alcoholic Beverages - Not Ready to Drink&gt;Fruit Juice Drinks - Not Ready to Drink (Shelf Stable)</t>
  </si>
  <si>
    <t>Non Alcoholic Beverages Variety Packs - Not Ready to Drink</t>
  </si>
  <si>
    <t>Food, Beverages, and Consumables&gt;Beverages&gt;Non Alcoholic Beverages - Not Ready to Drink&gt;Non Alcoholic Beverages Variety Packs - Not Ready to Drink</t>
  </si>
  <si>
    <t>Sports Drinks - Rehydration (Not Ready to Drink)</t>
  </si>
  <si>
    <t>Food, Beverages, and Consumables&gt;Beverages&gt;Non Alcoholic Beverages - Not Ready to Drink&gt;Sports Drinks - Rehydration (Not Ready to Drink)&gt;Adult</t>
  </si>
  <si>
    <t>Food, Beverages, and Consumables&gt;Beverages&gt;Non Alcoholic Beverages - Not Ready to Drink&gt;Sports Drinks - Rehydration (Not Ready to Drink)&gt;Baby</t>
  </si>
  <si>
    <t>Food, Beverages, and Consumables&gt;Beverages&gt;Non Alcoholic Beverages - Not Ready to Drink&gt;Sports Drinks - Rehydration (Not Ready to Drink)&gt;Kids</t>
  </si>
  <si>
    <t>Stimulants/Energy Drinks - Not Ready to Drink</t>
  </si>
  <si>
    <t>Food, Beverages, and Consumables&gt;Beverages&gt;Non Alcoholic Beverages - Not Ready to Drink&gt;Stimulants/Energy Drinks - Not Ready to Drink</t>
  </si>
  <si>
    <t>Vegetable Juice - Not Ready to Drink (Frozen)</t>
  </si>
  <si>
    <t>Food, Beverages, and Consumables&gt;Beverages&gt;Non Alcoholic Beverages - Not Ready to Drink&gt;Vegetable Juice - Not Ready to Drink (Frozen)</t>
  </si>
  <si>
    <t>Vegetable Juice - Not Ready to Drink (Shelf Stable)</t>
  </si>
  <si>
    <t>Food, Beverages, and Consumables&gt;Beverages&gt;Non Alcoholic Beverages - Not Ready to Drink&gt;Vegetable Juice - Not Ready to Drink (Shelf Stable)</t>
  </si>
  <si>
    <t>Vegetable Juice Drinks - Not Ready to Drink (Shelf Stable)</t>
  </si>
  <si>
    <t>Food, Beverages, and Consumables&gt;Beverages&gt;Non Alcoholic Beverages - Not Ready to Drink&gt;Vegetable Juice Drinks - Not Ready to Drink (Shelf Stable)</t>
  </si>
  <si>
    <t>Non Alcoholic Beverages - Ready to Drink</t>
  </si>
  <si>
    <t>Chocolate/Cocoa/Malt - Ready to Drink</t>
  </si>
  <si>
    <t>Food, Beverages, and Consumables&gt;Beverages&gt;Non Alcoholic Beverages - Ready to Drink&gt;Chocolate/Cocoa/Malt - Ready to Drink</t>
  </si>
  <si>
    <t>Nutrition / Protein Based Drinks  - Ready to Drink (Perishable)</t>
  </si>
  <si>
    <t>Food, Beverages, and Consumables&gt;Beverages&gt;Non Alcoholic Beverages - Ready to Drink&gt;Nutrition / Protein Based Drinks  - Ready to Drink (Perishable)</t>
  </si>
  <si>
    <t>Nutrition / Protein Based Drinks - Ready to Drink (Shelf Stable)</t>
  </si>
  <si>
    <t>Food, Beverages, and Consumables&gt;Beverages&gt;Non Alcoholic Beverages - Ready to Drink&gt;Nutrition / Protein Based Drinks - Ready to Drink (Shelf Stable)</t>
  </si>
  <si>
    <t>Dairy Based Drinks - Ready to Drink (Perishable)</t>
  </si>
  <si>
    <t>Food, Beverages, and Consumables&gt;Beverages&gt;Non Alcoholic Beverages - Ready to Drink&gt;Dairy Based Drinks - Ready to Drink (Perishable)</t>
  </si>
  <si>
    <t>Dairy Based Drinks - Ready to Drink (Shelf Stable)</t>
  </si>
  <si>
    <t>Food, Beverages, and Consumables&gt;Beverages&gt;Non Alcoholic Beverages - Ready to Drink&gt;Dairy Based Drinks - Ready to Drink (Shelf Stable)</t>
  </si>
  <si>
    <t>Dairy Substitute Based Drinks - Ready to Drink (Perishable)</t>
  </si>
  <si>
    <t>Food, Beverages, and Consumables&gt;Beverages&gt;Non Alcoholic Beverages - Ready to Drink&gt;Dairy Substitute Based Drinks - Ready to Drink (Perishable)</t>
  </si>
  <si>
    <t>Dairy Substitute Based Drinks - Ready to Drink (Shelf Stable)</t>
  </si>
  <si>
    <t>Food, Beverages, and Consumables&gt;Beverages&gt;Non Alcoholic Beverages - Ready to Drink&gt;Dairy Substitute Based Drinks - Ready to Drink (Shelf Stable)</t>
  </si>
  <si>
    <t>Drinks Flavoured - Ready to Drink</t>
  </si>
  <si>
    <t>Food, Beverages, and Consumables&gt;Beverages&gt;Non Alcoholic Beverages - Ready to Drink&gt;Drinks Flavoured - Ready to Drink</t>
  </si>
  <si>
    <t>Fruit Juice - Ready to Drink (Perishable)</t>
  </si>
  <si>
    <t>Food, Beverages, and Consumables&gt;Beverages&gt;Non Alcoholic Beverages - Ready to Drink&gt;Fruit Juice - Ready to Drink (Perishable)</t>
  </si>
  <si>
    <t>Fruit Juice - Ready to Drink (Shelf Stable)</t>
  </si>
  <si>
    <t>Food, Beverages, and Consumables&gt;Beverages&gt;Non Alcoholic Beverages - Ready to Drink&gt;Fruit Juice - Ready to Drink (Shelf Stable)</t>
  </si>
  <si>
    <t>Fruit Juice Drinks - Ready to Drink (Perishable)</t>
  </si>
  <si>
    <t>Food, Beverages, and Consumables&gt;Beverages&gt;Non Alcoholic Beverages - Ready to Drink&gt;Fruit Juice Drinks - Ready to Drink (Perishable)</t>
  </si>
  <si>
    <t>Fruit Juice Drinks - Ready to Drink (Shelf Stable)</t>
  </si>
  <si>
    <t>Food, Beverages, and Consumables&gt;Beverages&gt;Non Alcoholic Beverages - Ready to Drink&gt;Fruit Juice Drinks - Ready to Drink (Shelf Stable)</t>
  </si>
  <si>
    <t>Ice</t>
  </si>
  <si>
    <t>Food, Beverages, and Consumables&gt;Beverages&gt;Non Alcoholic Beverages - Ready to Drink&gt;Ice</t>
  </si>
  <si>
    <t>Non Alcoholic Beverages Variety Packs - Ready to Drink</t>
  </si>
  <si>
    <t>Food, Beverages, and Consumables&gt;Beverages&gt;Non Alcoholic Beverages - Ready to Drink&gt;Non Alcoholic Beverages Variety Packs - Ready to Drink</t>
  </si>
  <si>
    <t>Packaged Water</t>
  </si>
  <si>
    <t>Food, Beverages, and Consumables&gt;Beverages&gt;Non Alcoholic Beverages - Ready to Drink&gt;Packaged Water</t>
  </si>
  <si>
    <t>Sports Drinks - Rehydration (Ready To Drink)</t>
  </si>
  <si>
    <t>Food, Beverages, and Consumables&gt;Beverages&gt;Non Alcoholic Beverages - Ready to Drink&gt;Sports Drinks - Rehydration (Ready To Drink)&gt;Adult</t>
  </si>
  <si>
    <t>Food, Beverages, and Consumables&gt;Beverages&gt;Non Alcoholic Beverages - Ready to Drink&gt;Sports Drinks - Rehydration (Ready To Drink)&gt;Baby</t>
  </si>
  <si>
    <t>Food, Beverages, and Consumables&gt;Beverages&gt;Non Alcoholic Beverages - Ready to Drink&gt;Sports Drinks - Rehydration (Ready To Drink)&gt;Kids</t>
  </si>
  <si>
    <t>Stimulants/Energy Drinks - Ready to Drink</t>
  </si>
  <si>
    <t>Food, Beverages, and Consumables&gt;Beverages&gt;Non Alcoholic Beverages - Ready to Drink&gt;Stimulants/Energy Drinks - Ready to Drink</t>
  </si>
  <si>
    <t>Vegetable Juice - Ready to Drink (Perishable)</t>
  </si>
  <si>
    <t>Food, Beverages, and Consumables&gt;Beverages&gt;Non Alcoholic Beverages - Ready to Drink&gt;Vegetable Juice - Ready to Drink (Perishable)</t>
  </si>
  <si>
    <t>Vegetable Juice - Ready to Drink (Shelf Stable)</t>
  </si>
  <si>
    <t>Food, Beverages, and Consumables&gt;Beverages&gt;Non Alcoholic Beverages - Ready to Drink&gt;Vegetable Juice - Ready to Drink (Shelf Stable)</t>
  </si>
  <si>
    <t>Vegetable Juice Drinks - Ready to Drink (Perishable)</t>
  </si>
  <si>
    <t>Food, Beverages, and Consumables&gt;Beverages&gt;Non Alcoholic Beverages - Ready to Drink&gt;Vegetable Juice Drinks - Ready to Drink (Perishable)</t>
  </si>
  <si>
    <t>Vegetable Juice Drinks - Ready to Drink (Shelf Stable)</t>
  </si>
  <si>
    <t>Food, Beverages, and Consumables&gt;Beverages&gt;Non Alcoholic Beverages - Ready to Drink&gt;Vegetable Juice Drinks - Ready to Drink (Shelf Stable)</t>
  </si>
  <si>
    <t>Tea and Infusions/Tisanes</t>
  </si>
  <si>
    <t>Fruit Herbal Infusions/Tisanes - Bags/Loose</t>
  </si>
  <si>
    <t>Food, Beverages, and Consumables&gt;Beverages&gt;Tea and Infusions/Tisanes&gt;Fruit Herbal Infusions/Tisanes - Bags/Loose</t>
  </si>
  <si>
    <t>Fruit Herbal Infusions/Tisanes - Capsules/Pods</t>
  </si>
  <si>
    <t>Food, Beverages, and Consumables&gt;Beverages&gt;Tea and Infusions/Tisanes&gt;Fruit Herbal Infusions/Tisanes - Capsules/Pods</t>
  </si>
  <si>
    <t>Fruit Herbal Infusions/Tisanes - Instant</t>
  </si>
  <si>
    <t>Food, Beverages, and Consumables&gt;Beverages&gt;Tea and Infusions/Tisanes&gt;Fruit Herbal Infusions/Tisanes - Instant</t>
  </si>
  <si>
    <t>Fruit Herbal Infusions/Tisanes - Liquid/Not Ready to Drink</t>
  </si>
  <si>
    <t>Food, Beverages, and Consumables&gt;Beverages&gt;Tea and Infusions/Tisanes&gt;Fruit Herbal Infusions/Tisanes - Liquid/Not Ready to Drink</t>
  </si>
  <si>
    <t>Fruit Herbal Infusions/Tisanes - Liquid/Ready to Drink</t>
  </si>
  <si>
    <t>Food, Beverages, and Consumables&gt;Beverages&gt;Tea and Infusions/Tisanes&gt;Fruit Herbal Infusions/Tisanes - Liquid/Ready to Drink</t>
  </si>
  <si>
    <t>Tea - Bags/Loose</t>
  </si>
  <si>
    <t>Food, Beverages, and Consumables&gt;Beverages&gt;Tea and Infusions/Tisanes&gt;Tea - Bags/Loose</t>
  </si>
  <si>
    <t>Tea - Capsules/Pods</t>
  </si>
  <si>
    <t>Food, Beverages, and Consumables&gt;Beverages&gt;Tea and Infusions/Tisanes&gt;Tea - Capsules/Pods</t>
  </si>
  <si>
    <t>Tea - Instant</t>
  </si>
  <si>
    <t>Food, Beverages, and Consumables&gt;Beverages&gt;Tea and Infusions/Tisanes&gt;Tea - Instant</t>
  </si>
  <si>
    <t>Tea - Liquid/Not Ready to Drink</t>
  </si>
  <si>
    <t>Food, Beverages, and Consumables&gt;Beverages&gt;Tea and Infusions/Tisanes&gt;Tea - Liquid/Not Ready to Drink</t>
  </si>
  <si>
    <t>Tea - Liquid/Ready to Drink</t>
  </si>
  <si>
    <t>Food, Beverages, and Consumables&gt;Beverages&gt;Tea and Infusions/Tisanes&gt;Tea - Liquid/Ready to Drink</t>
  </si>
  <si>
    <t>Bread/Bakery Products</t>
  </si>
  <si>
    <t>Baking/Cooking Mixes/Supplies</t>
  </si>
  <si>
    <t>Baking/Cooking Mixes (Frozen)</t>
  </si>
  <si>
    <t>Food, Beverages, and Consumables&gt;Bread/Bakery Products&gt;Baking/Cooking Mixes/Supplies&gt;Baking/Cooking Mixes (Frozen)</t>
  </si>
  <si>
    <t>Baking/Cooking Mixes (Perishable)</t>
  </si>
  <si>
    <t>Food, Beverages, and Consumables&gt;Bread/Bakery Products&gt;Baking/Cooking Mixes/Supplies&gt;Baking/Cooking Mixes (Perishable)</t>
  </si>
  <si>
    <t>Baking/Cooking Mixes (Shelf Stable)</t>
  </si>
  <si>
    <t>Food, Beverages, and Consumables&gt;Bread/Bakery Products&gt;Baking/Cooking Mixes/Supplies&gt;Baking/Cooking Mixes (Shelf Stable)</t>
  </si>
  <si>
    <t>Baking/Cooking Mixes/Supplies Variety Packs</t>
  </si>
  <si>
    <t>Food, Beverages, and Consumables&gt;Bread/Bakery Products&gt;Baking/Cooking Mixes/Supplies&gt;Baking/Cooking Mixes/Supplies Variety Packs</t>
  </si>
  <si>
    <t>Baking/Cooking Supplies (Frozen)</t>
  </si>
  <si>
    <t>Food, Beverages, and Consumables&gt;Bread/Bakery Products&gt;Baking/Cooking Mixes/Supplies&gt;Baking/Cooking Supplies (Frozen)</t>
  </si>
  <si>
    <t>Baking/Cooking Supplies (Perishable)</t>
  </si>
  <si>
    <t>Food, Beverages, and Consumables&gt;Bread/Bakery Products&gt;Baking/Cooking Mixes/Supplies&gt;Baking/Cooking Supplies (Perishable)</t>
  </si>
  <si>
    <t>Baking/Cooking Supplies (Shelf Stable)</t>
  </si>
  <si>
    <t>Food, Beverages, and Consumables&gt;Bread/Bakery Products&gt;Baking/Cooking Mixes/Supplies&gt;Baking/Cooking Supplies (Shelf Stable)</t>
  </si>
  <si>
    <t>Biscuits/Cookies</t>
  </si>
  <si>
    <t>Biscuits/Cookies (Frozen)</t>
  </si>
  <si>
    <t>Food, Beverages, and Consumables&gt;Bread/Bakery Products&gt;Biscuits/Cookies&gt;Biscuits/Cookies (Frozen)</t>
  </si>
  <si>
    <t>Biscuits/Cookies (Perishable)</t>
  </si>
  <si>
    <t>Food, Beverages, and Consumables&gt;Bread/Bakery Products&gt;Biscuits/Cookies&gt;Biscuits/Cookies (Perishable)</t>
  </si>
  <si>
    <t>Biscuits/Cookies (Shelf Stable)</t>
  </si>
  <si>
    <t>Food, Beverages, and Consumables&gt;Bread/Bakery Products&gt;Biscuits/Cookies&gt;Biscuits/Cookies (Shelf Stable)</t>
  </si>
  <si>
    <t>Biscuits/Cookies Variety Packs</t>
  </si>
  <si>
    <t>Food, Beverages, and Consumables&gt;Bread/Bakery Products&gt;Biscuits/Cookies&gt;Biscuits/Cookies Variety Packs</t>
  </si>
  <si>
    <t>Dried Breads (Frozen)</t>
  </si>
  <si>
    <t>Food, Beverages, and Consumables&gt;Bread/Bakery Products&gt;Biscuits/Cookies&gt;Dried Breads (Frozen)</t>
  </si>
  <si>
    <t>Dried Breads (Shelf Stable)</t>
  </si>
  <si>
    <t>Food, Beverages, and Consumables&gt;Bread/Bakery Products&gt;Biscuits/Cookies&gt;Dried Breads (Shelf Stable)</t>
  </si>
  <si>
    <t>Bread</t>
  </si>
  <si>
    <t>Bread (Frozen)</t>
  </si>
  <si>
    <t>Food, Beverages, and Consumables&gt;Bread/Bakery Products&gt;Bread&gt;Bread (Frozen)</t>
  </si>
  <si>
    <t>Bread (Perishable)</t>
  </si>
  <si>
    <t>Food, Beverages, and Consumables&gt;Bread/Bakery Products&gt;Bread&gt;Bread (Perishable)</t>
  </si>
  <si>
    <t>Bread (Shelf Stable)</t>
  </si>
  <si>
    <t>Food, Beverages, and Consumables&gt;Bread/Bakery Products&gt;Bread&gt;Bread (Shelf Stable)</t>
  </si>
  <si>
    <t>Bread/Bakery Products Variety Packs</t>
  </si>
  <si>
    <t>Food, Beverages, and Consumables&gt;Bread/Bakery Products&gt;Bread/Bakery Products Variety Packs&gt;Bread/Bakery Products Variety Packs</t>
  </si>
  <si>
    <t>Savoury Bakery Products</t>
  </si>
  <si>
    <t>Pies/Pastries/Pizzas/Quiches - Savoury (Frozen)</t>
  </si>
  <si>
    <t>Food, Beverages, and Consumables&gt;Bread/Bakery Products&gt;Savoury Bakery Products&gt;Pies/Pastries/Pizzas/Quiches - Savoury (Frozen)</t>
  </si>
  <si>
    <t>Pies/Pastries/Pizzas/Quiches - Savoury (Perishable)</t>
  </si>
  <si>
    <t>Food, Beverages, and Consumables&gt;Bread/Bakery Products&gt;Savoury Bakery Products&gt;Pies/Pastries/Pizzas/Quiches - Savoury (Perishable)</t>
  </si>
  <si>
    <t>Pies/Pastries/Pizzas/Quiches - Savoury (Shelf Stable)</t>
  </si>
  <si>
    <t>Food, Beverages, and Consumables&gt;Bread/Bakery Products&gt;Savoury Bakery Products&gt;Pies/Pastries/Pizzas/Quiches - Savoury (Shelf Stable)</t>
  </si>
  <si>
    <t>Sweet Bakery Products</t>
  </si>
  <si>
    <t>Cakes - Sweet (Frozen)</t>
  </si>
  <si>
    <t>Food, Beverages, and Consumables&gt;Bread/Bakery Products&gt;Sweet Bakery Products&gt;Cakes - Sweet (Frozen)</t>
  </si>
  <si>
    <t>Cakes - Sweet (Perishable)</t>
  </si>
  <si>
    <t>Food, Beverages, and Consumables&gt;Bread/Bakery Products&gt;Sweet Bakery Products&gt;Cakes - Sweet (Perishable)</t>
  </si>
  <si>
    <t>Cakes - Sweet (Shelf Stable)</t>
  </si>
  <si>
    <t>Food, Beverages, and Consumables&gt;Bread/Bakery Products&gt;Sweet Bakery Products&gt;Cakes - Sweet (Shelf Stable)</t>
  </si>
  <si>
    <t>Pies/Pastries - Sweet (Frozen)</t>
  </si>
  <si>
    <t>Food, Beverages, and Consumables&gt;Bread/Bakery Products&gt;Sweet Bakery Products&gt;Pies/Pastries - Sweet (Frozen)</t>
  </si>
  <si>
    <t>Pies/Pastries - Sweet (Perishable)</t>
  </si>
  <si>
    <t>Food, Beverages, and Consumables&gt;Bread/Bakery Products&gt;Sweet Bakery Products&gt;Pies/Pastries - Sweet (Perishable)</t>
  </si>
  <si>
    <t>Pies/Pastries - Sweet (Shelf Stable)</t>
  </si>
  <si>
    <t>Food, Beverages, and Consumables&gt;Bread/Bakery Products&gt;Sweet Bakery Products&gt;Pies/Pastries - Sweet (Shelf Stable)</t>
  </si>
  <si>
    <t>Sweet Bakery Products Variety Packs</t>
  </si>
  <si>
    <t>Food, Beverages, and Consumables&gt;Bread/Bakery Products&gt;Sweet Bakery Products&gt;Sweet Bakery Products Variety Packs</t>
  </si>
  <si>
    <t>Cereal/Grain/Pulse Products</t>
  </si>
  <si>
    <t>Cereal/Grain/Pulse Products Variety Packs</t>
  </si>
  <si>
    <t>Food, Beverages, and Consumables&gt;Cereal/Grain/Pulse Products&gt;Cereal/Grain/Pulse Products Variety Packs&gt;Cereal/Grain/Pulse Products Variety Packs</t>
  </si>
  <si>
    <t>Grains/Flour</t>
  </si>
  <si>
    <t>Flour - Cereal/Pulse (Shelf Stable)</t>
  </si>
  <si>
    <t>Food, Beverages, and Consumables&gt;Cereal/Grain/Pulse Products&gt;Grains/Flour&gt;Flour - Cereal/Pulse (Shelf Stable)</t>
  </si>
  <si>
    <t>Grains/Cereal - Not Ready to Eat - (Frozen)</t>
  </si>
  <si>
    <t>Food, Beverages, and Consumables&gt;Cereal/Grain/Pulse Products&gt;Grains/Flour&gt;Grains/Cereal - Not Ready to Eat - (Frozen)</t>
  </si>
  <si>
    <t>Grains/Cereal - Not Ready to Eat - (Perishable)</t>
  </si>
  <si>
    <t>Food, Beverages, and Consumables&gt;Cereal/Grain/Pulse Products&gt;Grains/Flour&gt;Grains/Cereal - Not Ready to Eat - (Perishable)</t>
  </si>
  <si>
    <t>Grains/Cereal - Not Ready to Eat - (Shelf Stable)</t>
  </si>
  <si>
    <t>Food, Beverages, and Consumables&gt;Cereal/Grain/Pulse Products&gt;Grains/Flour&gt;Grains/Cereal - Not Ready to Eat - (Shelf Stable)</t>
  </si>
  <si>
    <t>Grains/Cereal - Ready to Eat - (Perishable)</t>
  </si>
  <si>
    <t>Food, Beverages, and Consumables&gt;Cereal/Grain/Pulse Products&gt;Grains/Flour&gt;Grains/Cereal - Ready to Eat - (Perishable)</t>
  </si>
  <si>
    <t>Grains/Cereal - Ready to Eat - (Shelf Stable)</t>
  </si>
  <si>
    <t>Food, Beverages, and Consumables&gt;Cereal/Grain/Pulse Products&gt;Grains/Flour&gt;Grains/Cereal - Ready to Eat - (Shelf Stable)</t>
  </si>
  <si>
    <t>Grains/Flour Variety Packs</t>
  </si>
  <si>
    <t>Food, Beverages, and Consumables&gt;Cereal/Grain/Pulse Products&gt;Grains/Flour&gt;Grains/Flour Variety Packs</t>
  </si>
  <si>
    <t>Processed Cereal Products</t>
  </si>
  <si>
    <t>Cereal Products - Ready to Eat (Perishable)</t>
  </si>
  <si>
    <t>Food, Beverages, and Consumables&gt;Cereal/Grain/Pulse Products&gt;Processed Cereal Products&gt;Cereal Products - Ready to Eat (Perishable)</t>
  </si>
  <si>
    <t>Cereal / Granola Bars</t>
  </si>
  <si>
    <t>Food, Beverages, and Consumables&gt;Cereal/Grain/Pulse Products&gt;Processed Cereal Products&gt;Cereal / Granola Bars</t>
  </si>
  <si>
    <t>Cereals Products - Not Ready to Eat (Frozen)</t>
  </si>
  <si>
    <t>Food, Beverages, and Consumables&gt;Cereal/Grain/Pulse Products&gt;Processed Cereal Products&gt;Cereals Products - Not Ready to Eat (Frozen)</t>
  </si>
  <si>
    <t>Cereals Products - Not Ready to Eat (Shelf Stable)</t>
  </si>
  <si>
    <t>Food, Beverages, and Consumables&gt;Cereal/Grain/Pulse Products&gt;Processed Cereal Products&gt;Cereals Products - Not Ready to Eat (Shelf Stable)</t>
  </si>
  <si>
    <t>Cereals Products - Ready to Eat (Shelf Stable)</t>
  </si>
  <si>
    <t>Food, Beverages, and Consumables&gt;Cereal/Grain/Pulse Products&gt;Processed Cereal Products&gt;Cereals Products - Ready to Eat (Shelf Stable)</t>
  </si>
  <si>
    <t>Processed Cereal Products Variety Packs</t>
  </si>
  <si>
    <t>Food, Beverages, and Consumables&gt;Cereal/Grain/Pulse Products&gt;Processed Cereal Products&gt;Processed Cereal Products Variety Packs</t>
  </si>
  <si>
    <t>Protein Bars</t>
  </si>
  <si>
    <t>Food, Beverages, and Consumables&gt;Cereal/Grain/Pulse Products&gt;Processed Cereal Products&gt;Protein Bars</t>
  </si>
  <si>
    <t>Confectionery/Sugar Sweetening Products</t>
  </si>
  <si>
    <t>Confectionery Products</t>
  </si>
  <si>
    <t>Chewing Gum / Mints</t>
  </si>
  <si>
    <t>Food, Beverages, and Consumables&gt;Confectionery/Sugar Sweetening Products&gt;Confectionery Products&gt;Chewing Gum / Mints</t>
  </si>
  <si>
    <t xml:space="preserve">Candy - Chocolate </t>
  </si>
  <si>
    <t xml:space="preserve">Food, Beverages, and Consumables&gt;Confectionery/Sugar Sweetening Products&gt;Confectionery Products&gt;Candy - Chocolate </t>
  </si>
  <si>
    <t>Candy - Sugar</t>
  </si>
  <si>
    <t>Food, Beverages, and Consumables&gt;Confectionery/Sugar Sweetening Products&gt;Confectionery Products&gt;Candy - Sugar</t>
  </si>
  <si>
    <t>Candy - variety packs</t>
  </si>
  <si>
    <t>Food, Beverages, and Consumables&gt;Confectionery/Sugar Sweetening Products&gt;Confectionery Products&gt;Candy - variety packs</t>
  </si>
  <si>
    <t>Sugar Candy/Sugar Candy Substitutes Confectionery</t>
  </si>
  <si>
    <t>Food, Beverages, and Consumables&gt;Confectionery/Sugar Sweetening Products&gt;Confectionery Products&gt;Sugar Candy/Sugar Candy Substitutes Confectionery</t>
  </si>
  <si>
    <t>Confectionery/Sugar Sweetening Products Variety Packs</t>
  </si>
  <si>
    <t>Food, Beverages, and Consumables&gt;Confectionery/Sugar Sweetening Products&gt;Confectionery/Sugar Sweetening Products Variety Packs&gt;Confectionery/Sugar Sweetening Products Variety Packs</t>
  </si>
  <si>
    <t>Sugars/Sugar Substitute Products</t>
  </si>
  <si>
    <t>Sugar/Sugar Substitutes (Shelf Stable)</t>
  </si>
  <si>
    <t>Food, Beverages, and Consumables&gt;Confectionery/Sugar Sweetening Products&gt;Sugars/Sugar Substitute Products&gt;Sugar/Sugar Substitutes (Shelf Stable)</t>
  </si>
  <si>
    <t>Sugars/Sugar Substitute Products Variety Packs</t>
  </si>
  <si>
    <t>Food, Beverages, and Consumables&gt;Confectionery/Sugar Sweetening Products&gt;Sugars/Sugar Substitute Products&gt;Sugars/Sugar Substitute Products Variety Packs</t>
  </si>
  <si>
    <t>Syrup/Treacle/Molasses (Shelf Stable)</t>
  </si>
  <si>
    <t>Food, Beverages, and Consumables&gt;Confectionery/Sugar Sweetening Products&gt;Sugars/Sugar Substitute Products&gt;Syrup/Treacle/Molasses (Shelf Stable)</t>
  </si>
  <si>
    <t>Fish and Seafood</t>
  </si>
  <si>
    <t>Aquatic Invertebrates - Prepared/Processed</t>
  </si>
  <si>
    <t>Aquatic Invertebrates - Prepared/Processed (Frozen)</t>
  </si>
  <si>
    <t>Food, Beverages, and Consumables&gt;Fish and Seafood&gt;Aquatic Invertebrates - Prepared/Processed&gt;Aquatic Invertebrates - Prepared/Processed (Frozen)</t>
  </si>
  <si>
    <t>Aquatic Invertebrates - Prepared/Processed (Perishable)</t>
  </si>
  <si>
    <t>Food, Beverages, and Consumables&gt;Fish and Seafood&gt;Aquatic Invertebrates - Prepared/Processed&gt;Aquatic Invertebrates - Prepared/Processed (Perishable)</t>
  </si>
  <si>
    <t>Aquatic Invertebrates - Prepared/Processed (Shelf Stable)</t>
  </si>
  <si>
    <t>Food, Beverages, and Consumables&gt;Fish and Seafood&gt;Aquatic Invertebrates - Prepared/Processed&gt;Aquatic Invertebrates - Prepared/Processed (Shelf Stable)</t>
  </si>
  <si>
    <t>Aquatic Invertebrates/Fish/Shellfish/Seafood Combination</t>
  </si>
  <si>
    <t>Aquatic Invertebrates/Fish/Shellfish/Seafood Mixes - Prepared/Processed (Frozen)</t>
  </si>
  <si>
    <t>Food, Beverages, and Consumables&gt;Fish and Seafood&gt;Aquatic Invertebrates/Fish/Shellfish/Seafood Combination&gt;Aquatic Invertebrates/Fish/Shellfish/Seafood Mixes - Prepared/Processed (Frozen)</t>
  </si>
  <si>
    <t>Aquatic Invertebrates/Fish/Shellfish/Seafood Mixes - Prepared/Processed (Perishable)</t>
  </si>
  <si>
    <t>Food, Beverages, and Consumables&gt;Fish and Seafood&gt;Aquatic Invertebrates/Fish/Shellfish/Seafood Combination&gt;Aquatic Invertebrates/Fish/Shellfish/Seafood Mixes - Prepared/Processed (Perishable)</t>
  </si>
  <si>
    <t>Aquatic Invertebrates/Fish/Shellfish/Seafood Mixes - Prepared/Processed (Shelf Stable)</t>
  </si>
  <si>
    <t>Food, Beverages, and Consumables&gt;Fish and Seafood&gt;Aquatic Invertebrates/Fish/Shellfish/Seafood Combination&gt;Aquatic Invertebrates/Fish/Shellfish/Seafood Mixes - Prepared/Processed (Shelf Stable)</t>
  </si>
  <si>
    <t>Fish - Prepared/Processed</t>
  </si>
  <si>
    <t>Fish - Prepared/Processed (Frozen)</t>
  </si>
  <si>
    <t>Food, Beverages, and Consumables&gt;Fish and Seafood&gt;Fish - Prepared/Processed&gt;Fish - Prepared/Processed (Frozen)</t>
  </si>
  <si>
    <t>Fish - Prepared/Processed (Perishable)</t>
  </si>
  <si>
    <t>Food, Beverages, and Consumables&gt;Fish and Seafood&gt;Fish - Prepared/Processed&gt;Fish - Prepared/Processed (Perishable)</t>
  </si>
  <si>
    <t>Fish - Prepared/Processed (Shelf Stable)</t>
  </si>
  <si>
    <t>Food, Beverages, and Consumables&gt;Fish and Seafood&gt;Fish - Prepared/Processed&gt;Fish - Prepared/Processed (Shelf Stable)</t>
  </si>
  <si>
    <t>Seafood Variety Packs</t>
  </si>
  <si>
    <t>Food, Beverages, and Consumables&gt;Fish and Seafood&gt;Seafood Variety Packs&gt;Seafood Variety Packs</t>
  </si>
  <si>
    <t>Shellfish Prepared/Processed</t>
  </si>
  <si>
    <t>Shellfish Prepared/Processed (Frozen)</t>
  </si>
  <si>
    <t>Food, Beverages, and Consumables&gt;Fish and Seafood&gt;Shellfish Prepared/Processed&gt;Shellfish Prepared/Processed (Frozen)</t>
  </si>
  <si>
    <t>Shellfish Prepared/Processed (Perishable)</t>
  </si>
  <si>
    <t>Food, Beverages, and Consumables&gt;Fish and Seafood&gt;Shellfish Prepared/Processed&gt;Shellfish Prepared/Processed (Perishable)</t>
  </si>
  <si>
    <t>Shellfish Prepared/Processed (Shelf Stable)</t>
  </si>
  <si>
    <t>Food, Beverages, and Consumables&gt;Fish and Seafood&gt;Shellfish Prepared/Processed&gt;Shellfish Prepared/Processed (Shelf Stable)</t>
  </si>
  <si>
    <t>Fresh Garnish (Food)</t>
  </si>
  <si>
    <t>Banana Leaves (food garnish)</t>
  </si>
  <si>
    <t>Food, Beverages, and Consumables&gt;Fresh Garnish (Food)&gt;Fresh Garnish (Food)&gt;Banana Leaves (food garnish)</t>
  </si>
  <si>
    <t>Cactus Leaves (food garnish)</t>
  </si>
  <si>
    <t>Food, Beverages, and Consumables&gt;Fresh Garnish (Food)&gt;Fresh Garnish (Food)&gt;Cactus Leaves (food garnish)</t>
  </si>
  <si>
    <t>Orange Blossom (food garnish)</t>
  </si>
  <si>
    <t>Food, Beverages, and Consumables&gt;Fresh Garnish (Food)&gt;Fresh Garnish (Food)&gt;Orange Blossom (food garnish)</t>
  </si>
  <si>
    <t>Fruits - Unprepared/Unprocessed (Fresh)</t>
  </si>
  <si>
    <t>Annona</t>
  </si>
  <si>
    <t>Annona Other</t>
  </si>
  <si>
    <t>Food, Beverages, and Consumables&gt;Fruits - Unprepared/Unprocessed (Fresh)&gt;Annona&gt;Annona Other</t>
  </si>
  <si>
    <t>Bullock Hearts</t>
  </si>
  <si>
    <t>Food, Beverages, and Consumables&gt;Fruits - Unprepared/Unprocessed (Fresh)&gt;Annona&gt;Bullock Hearts</t>
  </si>
  <si>
    <t>Cherimoya</t>
  </si>
  <si>
    <t>Food, Beverages, and Consumables&gt;Fruits - Unprepared/Unprocessed (Fresh)&gt;Annona&gt;Cherimoya</t>
  </si>
  <si>
    <t>Soursop</t>
  </si>
  <si>
    <t>Food, Beverages, and Consumables&gt;Fruits - Unprepared/Unprocessed (Fresh)&gt;Annona&gt;Soursop</t>
  </si>
  <si>
    <t>Sugar Apples</t>
  </si>
  <si>
    <t>Food, Beverages, and Consumables&gt;Fruits - Unprepared/Unprocessed (Fresh)&gt;Annona&gt;Sugar Apples</t>
  </si>
  <si>
    <t>Avocados</t>
  </si>
  <si>
    <t>Avocados - Pebbled Peel (Hass-Type)</t>
  </si>
  <si>
    <t>Food, Beverages, and Consumables&gt;Fruits - Unprepared/Unprocessed (Fresh)&gt;Avocados&gt;Avocados - Pebbled Peel (Hass-Type)</t>
  </si>
  <si>
    <t>Avocados - Smooth Peel</t>
  </si>
  <si>
    <t>Food, Beverages, and Consumables&gt;Fruits - Unprepared/Unprocessed (Fresh)&gt;Avocados&gt;Avocados - Smooth Peel</t>
  </si>
  <si>
    <t>Finger Avocados</t>
  </si>
  <si>
    <t>Food, Beverages, and Consumables&gt;Fruits - Unprepared/Unprocessed (Fresh)&gt;Avocados&gt;Finger Avocados</t>
  </si>
  <si>
    <t>Bananas</t>
  </si>
  <si>
    <t>Apple Bananas</t>
  </si>
  <si>
    <t>Food, Beverages, and Consumables&gt;Fruits - Unprepared/Unprocessed (Fresh)&gt;Bananas&gt;Apple Bananas</t>
  </si>
  <si>
    <t>Baby Bananas</t>
  </si>
  <si>
    <t>Food, Beverages, and Consumables&gt;Fruits - Unprepared/Unprocessed (Fresh)&gt;Bananas&gt;Baby Bananas</t>
  </si>
  <si>
    <t>Food, Beverages, and Consumables&gt;Fruits - Unprepared/Unprocessed (Fresh)&gt;Bananas&gt;Bananas</t>
  </si>
  <si>
    <t>Plantain Bananas</t>
  </si>
  <si>
    <t>Food, Beverages, and Consumables&gt;Fruits - Unprepared/Unprocessed (Fresh)&gt;Bananas&gt;Plantain Bananas</t>
  </si>
  <si>
    <t>Red Bananas</t>
  </si>
  <si>
    <t>Food, Beverages, and Consumables&gt;Fruits - Unprepared/Unprocessed (Fresh)&gt;Bananas&gt;Red Bananas</t>
  </si>
  <si>
    <t>Berries/Small Fruit</t>
  </si>
  <si>
    <t>Acai Berries</t>
  </si>
  <si>
    <t>Food, Beverages, and Consumables&gt;Fruits - Unprepared/Unprocessed (Fresh)&gt;Berries/Small Fruit&gt;Acai Berries</t>
  </si>
  <si>
    <t>Bilberries</t>
  </si>
  <si>
    <t>Food, Beverages, and Consumables&gt;Fruits - Unprepared/Unprocessed (Fresh)&gt;Berries/Small Fruit&gt;Bilberries</t>
  </si>
  <si>
    <t>Black Currants</t>
  </si>
  <si>
    <t>Food, Beverages, and Consumables&gt;Fruits - Unprepared/Unprocessed (Fresh)&gt;Berries/Small Fruit&gt;Black Currants</t>
  </si>
  <si>
    <t>Blackberries</t>
  </si>
  <si>
    <t>Food, Beverages, and Consumables&gt;Fruits - Unprepared/Unprocessed (Fresh)&gt;Berries/Small Fruit&gt;Blackberries</t>
  </si>
  <si>
    <t>Blueberries</t>
  </si>
  <si>
    <t>Food, Beverages, and Consumables&gt;Fruits - Unprepared/Unprocessed (Fresh)&gt;Berries/Small Fruit&gt;Blueberries</t>
  </si>
  <si>
    <t>Boysenberries</t>
  </si>
  <si>
    <t>Food, Beverages, and Consumables&gt;Fruits - Unprepared/Unprocessed (Fresh)&gt;Berries/Small Fruit&gt;Boysenberries</t>
  </si>
  <si>
    <t>Cloudberries</t>
  </si>
  <si>
    <t>Food, Beverages, and Consumables&gt;Fruits - Unprepared/Unprocessed (Fresh)&gt;Berries/Small Fruit&gt;Cloudberries</t>
  </si>
  <si>
    <t>Cranberries</t>
  </si>
  <si>
    <t>Food, Beverages, and Consumables&gt;Fruits - Unprepared/Unprocessed (Fresh)&gt;Berries/Small Fruit&gt;Cranberries</t>
  </si>
  <si>
    <t>Elderberries</t>
  </si>
  <si>
    <t>Food, Beverages, and Consumables&gt;Fruits - Unprepared/Unprocessed (Fresh)&gt;Berries/Small Fruit&gt;Elderberries</t>
  </si>
  <si>
    <t>Five-Flavor Berries</t>
  </si>
  <si>
    <t>Food, Beverages, and Consumables&gt;Fruits - Unprepared/Unprocessed (Fresh)&gt;Berries/Small Fruit&gt;Five-Flavor Berries</t>
  </si>
  <si>
    <t>Goji Berries</t>
  </si>
  <si>
    <t>Food, Beverages, and Consumables&gt;Fruits - Unprepared/Unprocessed (Fresh)&gt;Berries/Small Fruit&gt;Goji Berries</t>
  </si>
  <si>
    <t>Gooseberries</t>
  </si>
  <si>
    <t>Food, Beverages, and Consumables&gt;Fruits - Unprepared/Unprocessed (Fresh)&gt;Berries/Small Fruit&gt;Gooseberries</t>
  </si>
  <si>
    <t>Hybrids of Berries</t>
  </si>
  <si>
    <t>Food, Beverages, and Consumables&gt;Fruits - Unprepared/Unprocessed (Fresh)&gt;Berries/Small Fruit&gt;Hybrids of Berries</t>
  </si>
  <si>
    <t>Jostaberries</t>
  </si>
  <si>
    <t>Food, Beverages, and Consumables&gt;Fruits - Unprepared/Unprocessed (Fresh)&gt;Berries/Small Fruit&gt;Jostaberries</t>
  </si>
  <si>
    <t>Lingonberries</t>
  </si>
  <si>
    <t>Food, Beverages, and Consumables&gt;Fruits - Unprepared/Unprocessed (Fresh)&gt;Berries/Small Fruit&gt;Lingonberries</t>
  </si>
  <si>
    <t>Loganberries</t>
  </si>
  <si>
    <t>Food, Beverages, and Consumables&gt;Fruits - Unprepared/Unprocessed (Fresh)&gt;Berries/Small Fruit&gt;Loganberries</t>
  </si>
  <si>
    <t>Madrona</t>
  </si>
  <si>
    <t>Food, Beverages, and Consumables&gt;Fruits - Unprepared/Unprocessed (Fresh)&gt;Berries/Small Fruit&gt;Madrona</t>
  </si>
  <si>
    <t>Raspberries</t>
  </si>
  <si>
    <t>Food, Beverages, and Consumables&gt;Fruits - Unprepared/Unprocessed (Fresh)&gt;Berries/Small Fruit&gt;Raspberries</t>
  </si>
  <si>
    <t>Red Currants</t>
  </si>
  <si>
    <t>Food, Beverages, and Consumables&gt;Fruits - Unprepared/Unprocessed (Fresh)&gt;Berries/Small Fruit&gt;Red Currants</t>
  </si>
  <si>
    <t>Saskatoon Berries</t>
  </si>
  <si>
    <t>Food, Beverages, and Consumables&gt;Fruits - Unprepared/Unprocessed (Fresh)&gt;Berries/Small Fruit&gt;Saskatoon Berries</t>
  </si>
  <si>
    <t>Small Fruit Variety Packs</t>
  </si>
  <si>
    <t>Food, Beverages, and Consumables&gt;Fruits - Unprepared/Unprocessed (Fresh)&gt;Berries/Small Fruit&gt;Small Fruit Variety Packs</t>
  </si>
  <si>
    <t>Strawberries</t>
  </si>
  <si>
    <t>Food, Beverages, and Consumables&gt;Fruits - Unprepared/Unprocessed (Fresh)&gt;Berries/Small Fruit&gt;Strawberries</t>
  </si>
  <si>
    <t>Table Grapes</t>
  </si>
  <si>
    <t>Food, Beverages, and Consumables&gt;Fruits - Unprepared/Unprocessed (Fresh)&gt;Berries/Small Fruit&gt;Table Grapes</t>
  </si>
  <si>
    <t>Wood Strawberries</t>
  </si>
  <si>
    <t>Food, Beverages, and Consumables&gt;Fruits - Unprepared/Unprocessed (Fresh)&gt;Berries/Small Fruit&gt;Wood Strawberries</t>
  </si>
  <si>
    <t>Citrus</t>
  </si>
  <si>
    <t>Citron</t>
  </si>
  <si>
    <t>Food, Beverages, and Consumables&gt;Fruits - Unprepared/Unprocessed (Fresh)&gt;Citrus&gt;Citron</t>
  </si>
  <si>
    <t>Clementines</t>
  </si>
  <si>
    <t>Food, Beverages, and Consumables&gt;Fruits - Unprepared/Unprocessed (Fresh)&gt;Citrus&gt;Clementines</t>
  </si>
  <si>
    <t>Grapefruits</t>
  </si>
  <si>
    <t>Food, Beverages, and Consumables&gt;Fruits - Unprepared/Unprocessed (Fresh)&gt;Citrus&gt;Grapefruits</t>
  </si>
  <si>
    <t>Honey Pomelos</t>
  </si>
  <si>
    <t>Food, Beverages, and Consumables&gt;Fruits - Unprepared/Unprocessed (Fresh)&gt;Citrus&gt;Honey Pomelos</t>
  </si>
  <si>
    <t>Indian Limes</t>
  </si>
  <si>
    <t>Food, Beverages, and Consumables&gt;Fruits - Unprepared/Unprocessed (Fresh)&gt;Citrus&gt;Indian Limes</t>
  </si>
  <si>
    <t>King Mandarins</t>
  </si>
  <si>
    <t>Food, Beverages, and Consumables&gt;Fruits - Unprepared/Unprocessed (Fresh)&gt;Citrus&gt;King Mandarins</t>
  </si>
  <si>
    <t>Kumquat</t>
  </si>
  <si>
    <t>Food, Beverages, and Consumables&gt;Fruits - Unprepared/Unprocessed (Fresh)&gt;Citrus&gt;Kumquat</t>
  </si>
  <si>
    <t>Lemons</t>
  </si>
  <si>
    <t>Food, Beverages, and Consumables&gt;Fruits - Unprepared/Unprocessed (Fresh)&gt;Citrus&gt;Lemons</t>
  </si>
  <si>
    <t>Limequats</t>
  </si>
  <si>
    <t>Food, Beverages, and Consumables&gt;Fruits - Unprepared/Unprocessed (Fresh)&gt;Citrus&gt;Limequats</t>
  </si>
  <si>
    <t>Limes</t>
  </si>
  <si>
    <t>Food, Beverages, and Consumables&gt;Fruits - Unprepared/Unprocessed (Fresh)&gt;Citrus&gt;Limes</t>
  </si>
  <si>
    <t>Mandarin Hybrids</t>
  </si>
  <si>
    <t>Food, Beverages, and Consumables&gt;Fruits - Unprepared/Unprocessed (Fresh)&gt;Citrus&gt;Mandarin Hybrids</t>
  </si>
  <si>
    <t>Mediterranean (Willowleaf) Mandarins</t>
  </si>
  <si>
    <t>Food, Beverages, and Consumables&gt;Fruits - Unprepared/Unprocessed (Fresh)&gt;Citrus&gt;Mediterranean (Willowleaf) Mandarins</t>
  </si>
  <si>
    <t>Mexican Limes</t>
  </si>
  <si>
    <t>Food, Beverages, and Consumables&gt;Fruits - Unprepared/Unprocessed (Fresh)&gt;Citrus&gt;Mexican Limes</t>
  </si>
  <si>
    <t>Minneolas and other Tangelos</t>
  </si>
  <si>
    <t>Food, Beverages, and Consumables&gt;Fruits - Unprepared/Unprocessed (Fresh)&gt;Citrus&gt;Minneolas and other Tangelos</t>
  </si>
  <si>
    <t>Orangelos</t>
  </si>
  <si>
    <t>Food, Beverages, and Consumables&gt;Fruits - Unprepared/Unprocessed (Fresh)&gt;Citrus&gt;Orangelos</t>
  </si>
  <si>
    <t>Oranges</t>
  </si>
  <si>
    <t>Food, Beverages, and Consumables&gt;Fruits - Unprepared/Unprocessed (Fresh)&gt;Citrus&gt;Oranges</t>
  </si>
  <si>
    <t>Pummelos</t>
  </si>
  <si>
    <t>Food, Beverages, and Consumables&gt;Fruits - Unprepared/Unprocessed (Fresh)&gt;Citrus&gt;Pummelos</t>
  </si>
  <si>
    <t>Satsuma Mandarins</t>
  </si>
  <si>
    <t>Food, Beverages, and Consumables&gt;Fruits - Unprepared/Unprocessed (Fresh)&gt;Citrus&gt;Satsuma Mandarins</t>
  </si>
  <si>
    <t>Sweeties</t>
  </si>
  <si>
    <t>Food, Beverages, and Consumables&gt;Fruits - Unprepared/Unprocessed (Fresh)&gt;Citrus&gt;Sweeties</t>
  </si>
  <si>
    <t>Tangerines</t>
  </si>
  <si>
    <t>Food, Beverages, and Consumables&gt;Fruits - Unprepared/Unprocessed (Fresh)&gt;Citrus&gt;Tangerines</t>
  </si>
  <si>
    <t>Tangor</t>
  </si>
  <si>
    <t>Food, Beverages, and Consumables&gt;Fruits - Unprepared/Unprocessed (Fresh)&gt;Citrus&gt;Tangor</t>
  </si>
  <si>
    <t>Ugli</t>
  </si>
  <si>
    <t>Food, Beverages, and Consumables&gt;Fruits - Unprepared/Unprocessed (Fresh)&gt;Citrus&gt;Ugli</t>
  </si>
  <si>
    <t>Fruits - Unprepared/Unprocessed (Fresh) Variety Packs</t>
  </si>
  <si>
    <t>Food, Beverages, and Consumables&gt;Fruits - Unprepared/Unprocessed (Fresh)&gt;Fruits - Unprepared/Unprocessed (Fresh) Variety Packs&gt;Fruits - Unprepared/Unprocessed (Fresh) Variety Packs</t>
  </si>
  <si>
    <t>Kiwifruits</t>
  </si>
  <si>
    <t>Kiwiberries</t>
  </si>
  <si>
    <t>Food, Beverages, and Consumables&gt;Fruits - Unprepared/Unprocessed (Fresh)&gt;Kiwifruits&gt;Kiwiberries</t>
  </si>
  <si>
    <t>Food, Beverages, and Consumables&gt;Fruits - Unprepared/Unprocessed (Fresh)&gt;Kiwifruits&gt;Kiwifruits</t>
  </si>
  <si>
    <t>Miscellaneous Fruit</t>
  </si>
  <si>
    <t>Bilimbi</t>
  </si>
  <si>
    <t>Food, Beverages, and Consumables&gt;Fruits - Unprepared/Unprocessed (Fresh)&gt;Miscellaneous Fruit&gt;Bilimbi</t>
  </si>
  <si>
    <t>Breadfruits</t>
  </si>
  <si>
    <t>Food, Beverages, and Consumables&gt;Fruits - Unprepared/Unprocessed (Fresh)&gt;Miscellaneous Fruit&gt;Breadfruits</t>
  </si>
  <si>
    <t>Cape Gooseberries</t>
  </si>
  <si>
    <t>Food, Beverages, and Consumables&gt;Fruits - Unprepared/Unprocessed (Fresh)&gt;Miscellaneous Fruit&gt;Cape Gooseberries</t>
  </si>
  <si>
    <t>Carambola</t>
  </si>
  <si>
    <t>Food, Beverages, and Consumables&gt;Fruits - Unprepared/Unprocessed (Fresh)&gt;Miscellaneous Fruit&gt;Carambola</t>
  </si>
  <si>
    <t>Cassia</t>
  </si>
  <si>
    <t>Food, Beverages, and Consumables&gt;Fruits - Unprepared/Unprocessed (Fresh)&gt;Miscellaneous Fruit&gt;Cassia</t>
  </si>
  <si>
    <t>Dates</t>
  </si>
  <si>
    <t>Food, Beverages, and Consumables&gt;Fruits - Unprepared/Unprocessed (Fresh)&gt;Miscellaneous Fruit&gt;Dates</t>
  </si>
  <si>
    <t>Durian</t>
  </si>
  <si>
    <t>Food, Beverages, and Consumables&gt;Fruits - Unprepared/Unprocessed (Fresh)&gt;Miscellaneous Fruit&gt;Durian</t>
  </si>
  <si>
    <t>Feijoas</t>
  </si>
  <si>
    <t>Food, Beverages, and Consumables&gt;Fruits - Unprepared/Unprocessed (Fresh)&gt;Miscellaneous Fruit&gt;Feijoas</t>
  </si>
  <si>
    <t>Figs</t>
  </si>
  <si>
    <t>Food, Beverages, and Consumables&gt;Fruits - Unprepared/Unprocessed (Fresh)&gt;Miscellaneous Fruit&gt;Figs</t>
  </si>
  <si>
    <t>Guavas</t>
  </si>
  <si>
    <t>Food, Beverages, and Consumables&gt;Fruits - Unprepared/Unprocessed (Fresh)&gt;Miscellaneous Fruit&gt;Guavas</t>
  </si>
  <si>
    <t>Jackfruits</t>
  </si>
  <si>
    <t>Food, Beverages, and Consumables&gt;Fruits - Unprepared/Unprocessed (Fresh)&gt;Miscellaneous Fruit&gt;Jackfruits</t>
  </si>
  <si>
    <t>Jambolan</t>
  </si>
  <si>
    <t>Food, Beverages, and Consumables&gt;Fruits - Unprepared/Unprocessed (Fresh)&gt;Miscellaneous Fruit&gt;Jambolan</t>
  </si>
  <si>
    <t>Longan (Dragons Eye)</t>
  </si>
  <si>
    <t>Food, Beverages, and Consumables&gt;Fruits - Unprepared/Unprocessed (Fresh)&gt;Miscellaneous Fruit&gt;Longan (Dragons Eye)</t>
  </si>
  <si>
    <t>Lychees (Litchi)</t>
  </si>
  <si>
    <t>Food, Beverages, and Consumables&gt;Fruits - Unprepared/Unprocessed (Fresh)&gt;Miscellaneous Fruit&gt;Lychees (Litchi)</t>
  </si>
  <si>
    <t>Mangos</t>
  </si>
  <si>
    <t>Food, Beverages, and Consumables&gt;Fruits - Unprepared/Unprocessed (Fresh)&gt;Miscellaneous Fruit&gt;Mangos</t>
  </si>
  <si>
    <t>Mangosteen</t>
  </si>
  <si>
    <t>Food, Beverages, and Consumables&gt;Fruits - Unprepared/Unprocessed (Fresh)&gt;Miscellaneous Fruit&gt;Mangosteen</t>
  </si>
  <si>
    <t>Pomegranates</t>
  </si>
  <si>
    <t>Food, Beverages, and Consumables&gt;Fruits - Unprepared/Unprocessed (Fresh)&gt;Miscellaneous Fruit&gt;Pomegranates</t>
  </si>
  <si>
    <t>Prickly Pears (Barbary Figs)</t>
  </si>
  <si>
    <t>Food, Beverages, and Consumables&gt;Fruits - Unprepared/Unprocessed (Fresh)&gt;Miscellaneous Fruit&gt;Prickly Pears (Barbary Figs)</t>
  </si>
  <si>
    <t>Rambutan</t>
  </si>
  <si>
    <t>Food, Beverages, and Consumables&gt;Fruits - Unprepared/Unprocessed (Fresh)&gt;Miscellaneous Fruit&gt;Rambutan</t>
  </si>
  <si>
    <t>Salak (Snake Fruit)</t>
  </si>
  <si>
    <t>Food, Beverages, and Consumables&gt;Fruits - Unprepared/Unprocessed (Fresh)&gt;Miscellaneous Fruit&gt;Salak (Snake Fruit)</t>
  </si>
  <si>
    <t>Papayas</t>
  </si>
  <si>
    <t>Babacos</t>
  </si>
  <si>
    <t>Food, Beverages, and Consumables&gt;Fruits - Unprepared/Unprocessed (Fresh)&gt;Papayas&gt;Babacos</t>
  </si>
  <si>
    <t>Papaya</t>
  </si>
  <si>
    <t>Food, Beverages, and Consumables&gt;Fruits - Unprepared/Unprocessed (Fresh)&gt;Papayas&gt;Papaya</t>
  </si>
  <si>
    <t>Passionfruits</t>
  </si>
  <si>
    <t>Barbadines</t>
  </si>
  <si>
    <t>Food, Beverages, and Consumables&gt;Fruits - Unprepared/Unprocessed (Fresh)&gt;Passionfruits&gt;Barbadines</t>
  </si>
  <si>
    <t>Curubas</t>
  </si>
  <si>
    <t>Food, Beverages, and Consumables&gt;Fruits - Unprepared/Unprocessed (Fresh)&gt;Passionfruits&gt;Curubas</t>
  </si>
  <si>
    <t>Purple Maracujas</t>
  </si>
  <si>
    <t>Food, Beverages, and Consumables&gt;Fruits - Unprepared/Unprocessed (Fresh)&gt;Passionfruits&gt;Purple Maracujas</t>
  </si>
  <si>
    <t>Sweet Granadilla</t>
  </si>
  <si>
    <t>Food, Beverages, and Consumables&gt;Fruits - Unprepared/Unprocessed (Fresh)&gt;Passionfruits&gt;Sweet Granadilla</t>
  </si>
  <si>
    <t>Yellow Maracujas</t>
  </si>
  <si>
    <t>Food, Beverages, and Consumables&gt;Fruits - Unprepared/Unprocessed (Fresh)&gt;Passionfruits&gt;Yellow Maracujas</t>
  </si>
  <si>
    <t>Persimmon</t>
  </si>
  <si>
    <t>American Persimmon</t>
  </si>
  <si>
    <t>Food, Beverages, and Consumables&gt;Fruits - Unprepared/Unprocessed (Fresh)&gt;Persimmon&gt;American Persimmon</t>
  </si>
  <si>
    <t>Kaki/ Sharon Fruits</t>
  </si>
  <si>
    <t>Food, Beverages, and Consumables&gt;Fruits - Unprepared/Unprocessed (Fresh)&gt;Persimmon&gt;Kaki/ Sharon Fruits</t>
  </si>
  <si>
    <t>Pineapples</t>
  </si>
  <si>
    <t>Food, Beverages, and Consumables&gt;Fruits - Unprepared/Unprocessed (Fresh)&gt;Pineapples&gt;Pineapples</t>
  </si>
  <si>
    <t>Pitayas</t>
  </si>
  <si>
    <t>Sweet Pitayas</t>
  </si>
  <si>
    <t>Food, Beverages, and Consumables&gt;Fruits - Unprepared/Unprocessed (Fresh)&gt;Pitayas&gt;Sweet Pitayas</t>
  </si>
  <si>
    <t>Yellow Dragonfruits</t>
  </si>
  <si>
    <t>Food, Beverages, and Consumables&gt;Fruits - Unprepared/Unprocessed (Fresh)&gt;Pitayas&gt;Yellow Dragonfruits</t>
  </si>
  <si>
    <t>Pome Fruits</t>
  </si>
  <si>
    <t>Apples</t>
  </si>
  <si>
    <t>Food, Beverages, and Consumables&gt;Fruits - Unprepared/Unprocessed (Fresh)&gt;Pome Fruits&gt;Apples</t>
  </si>
  <si>
    <t>Crabapples</t>
  </si>
  <si>
    <t>Food, Beverages, and Consumables&gt;Fruits - Unprepared/Unprocessed (Fresh)&gt;Pome Fruits&gt;Crabapples</t>
  </si>
  <si>
    <t>Japanese Medlars</t>
  </si>
  <si>
    <t>Food, Beverages, and Consumables&gt;Fruits - Unprepared/Unprocessed (Fresh)&gt;Pome Fruits&gt;Japanese Medlars</t>
  </si>
  <si>
    <t>Medlar</t>
  </si>
  <si>
    <t>Food, Beverages, and Consumables&gt;Fruits - Unprepared/Unprocessed (Fresh)&gt;Pome Fruits&gt;Medlar</t>
  </si>
  <si>
    <t>Nashi</t>
  </si>
  <si>
    <t>Food, Beverages, and Consumables&gt;Fruits - Unprepared/Unprocessed (Fresh)&gt;Pome Fruits&gt;Nashi</t>
  </si>
  <si>
    <t>Pears</t>
  </si>
  <si>
    <t>Food, Beverages, and Consumables&gt;Fruits - Unprepared/Unprocessed (Fresh)&gt;Pome Fruits&gt;Pears</t>
  </si>
  <si>
    <t>Quinces</t>
  </si>
  <si>
    <t>Food, Beverages, and Consumables&gt;Fruits - Unprepared/Unprocessed (Fresh)&gt;Pome Fruits&gt;Quinces</t>
  </si>
  <si>
    <t>Ya Pear (Shandong)</t>
  </si>
  <si>
    <t>Food, Beverages, and Consumables&gt;Fruits - Unprepared/Unprocessed (Fresh)&gt;Pome Fruits&gt;Ya Pear (Shandong)</t>
  </si>
  <si>
    <t>Stone Fruit</t>
  </si>
  <si>
    <t>Apricots</t>
  </si>
  <si>
    <t>Food, Beverages, and Consumables&gt;Fruits - Unprepared/Unprocessed (Fresh)&gt;Stone Fruit&gt;Apricots</t>
  </si>
  <si>
    <t>Damsons</t>
  </si>
  <si>
    <t>Food, Beverages, and Consumables&gt;Fruits - Unprepared/Unprocessed (Fresh)&gt;Stone Fruit&gt;Damsons</t>
  </si>
  <si>
    <t>Greengages</t>
  </si>
  <si>
    <t>Food, Beverages, and Consumables&gt;Fruits - Unprepared/Unprocessed (Fresh)&gt;Stone Fruit&gt;Greengages</t>
  </si>
  <si>
    <t>Japanese Plums</t>
  </si>
  <si>
    <t>Food, Beverages, and Consumables&gt;Fruits - Unprepared/Unprocessed (Fresh)&gt;Stone Fruit&gt;Japanese Plums</t>
  </si>
  <si>
    <t>Mirabelles</t>
  </si>
  <si>
    <t>Food, Beverages, and Consumables&gt;Fruits - Unprepared/Unprocessed (Fresh)&gt;Stone Fruit&gt;Mirabelles</t>
  </si>
  <si>
    <t>Mumes</t>
  </si>
  <si>
    <t>Food, Beverages, and Consumables&gt;Fruits - Unprepared/Unprocessed (Fresh)&gt;Stone Fruit&gt;Mumes</t>
  </si>
  <si>
    <t>Nectarines</t>
  </si>
  <si>
    <t>Food, Beverages, and Consumables&gt;Fruits - Unprepared/Unprocessed (Fresh)&gt;Stone Fruit&gt;Nectarines</t>
  </si>
  <si>
    <t>Paraguaya</t>
  </si>
  <si>
    <t>Food, Beverages, and Consumables&gt;Fruits - Unprepared/Unprocessed (Fresh)&gt;Stone Fruit&gt;Paraguaya</t>
  </si>
  <si>
    <t>Peaches</t>
  </si>
  <si>
    <t>Food, Beverages, and Consumables&gt;Fruits - Unprepared/Unprocessed (Fresh)&gt;Stone Fruit&gt;Peaches</t>
  </si>
  <si>
    <t>Plumcots</t>
  </si>
  <si>
    <t>Food, Beverages, and Consumables&gt;Fruits - Unprepared/Unprocessed (Fresh)&gt;Stone Fruit&gt;Plumcots</t>
  </si>
  <si>
    <t>Plums</t>
  </si>
  <si>
    <t>Food, Beverages, and Consumables&gt;Fruits - Unprepared/Unprocessed (Fresh)&gt;Stone Fruit&gt;Plums</t>
  </si>
  <si>
    <t>Sour Cherries</t>
  </si>
  <si>
    <t>Food, Beverages, and Consumables&gt;Fruits - Unprepared/Unprocessed (Fresh)&gt;Stone Fruit&gt;Sour Cherries</t>
  </si>
  <si>
    <t>Stemless/Sweet Cherries</t>
  </si>
  <si>
    <t>Food, Beverages, and Consumables&gt;Fruits - Unprepared/Unprocessed (Fresh)&gt;Stone Fruit&gt;Stemless/Sweet Cherries</t>
  </si>
  <si>
    <t>Stonefruit Hybrids</t>
  </si>
  <si>
    <t>Food, Beverages, and Consumables&gt;Fruits - Unprepared/Unprocessed (Fresh)&gt;Stone Fruit&gt;Stonefruit Hybrids</t>
  </si>
  <si>
    <t>Fruits - Unprepared/Unprocessed (Frozen)</t>
  </si>
  <si>
    <t>Fruit - Unprepared/Unprocessed (Frozen)</t>
  </si>
  <si>
    <t>Food, Beverages, and Consumables&gt;Fruits - Unprepared/Unprocessed (Frozen)&gt;Fruits - Unprepared/Unprocessed (Frozen)&gt;Fruit - Unprepared/Unprocessed (Frozen)</t>
  </si>
  <si>
    <t>Fruits - Unprepared/Unprocessed (Shelf Stable)</t>
  </si>
  <si>
    <t>Fruit - Unprepared/Unprocessed (Shelf Stable)</t>
  </si>
  <si>
    <t>Food, Beverages, and Consumables&gt;Fruits - Unprepared/Unprocessed (Shelf Stable)&gt;Fruits - Unprepared/Unprocessed (Shelf Stable)&gt;Fruit - Unprepared/Unprocessed (Shelf Stable)</t>
  </si>
  <si>
    <t>Fruits/Vegetables Fresh &amp; Fresh Cut</t>
  </si>
  <si>
    <t>Fruits/Vegetables Variety Packs Unprepared/Unprocessed (Fresh)</t>
  </si>
  <si>
    <t>Food, Beverages, and Consumables&gt;Fruits/Vegetables Fresh &amp; Fresh Cut&gt;Fruits/Vegetables Variety Packs Unprepared/Unprocessed (Fresh)&gt;Fruits/Vegetables Variety Packs Unprepared/Unprocessed (Fresh)</t>
  </si>
  <si>
    <t>Vegetables/Fruits Variety Pack - Fresh Cut</t>
  </si>
  <si>
    <t>Food, Beverages, and Consumables&gt;Fruits/Vegetables Fresh &amp; Fresh Cut&gt;Vegetables/Fruits Variety Pack - Fresh Cut&gt;Vegetables/Fruits Variety Pack - Fresh Cut</t>
  </si>
  <si>
    <t>Fruits/Vegetables Fresh Cut</t>
  </si>
  <si>
    <t>Fruits - Fresh Cut</t>
  </si>
  <si>
    <t>Annona - (Fresh Cut)</t>
  </si>
  <si>
    <t>Food, Beverages, and Consumables&gt;Fruits/Vegetables Fresh Cut&gt;Fruits - Fresh Cut&gt;Annona - (Fresh Cut)</t>
  </si>
  <si>
    <t>Avocados - (Fresh Cut)</t>
  </si>
  <si>
    <t>Food, Beverages, and Consumables&gt;Fruits/Vegetables Fresh Cut&gt;Fruits - Fresh Cut&gt;Avocados - (Fresh Cut)</t>
  </si>
  <si>
    <t>Bananas - (Fresh Cut)</t>
  </si>
  <si>
    <t>Food, Beverages, and Consumables&gt;Fruits/Vegetables Fresh Cut&gt;Fruits - Fresh Cut&gt;Bananas - (Fresh Cut)</t>
  </si>
  <si>
    <t>Berries/Small Fruit - (Fresh Cut)</t>
  </si>
  <si>
    <t>Food, Beverages, and Consumables&gt;Fruits/Vegetables Fresh Cut&gt;Fruits - Fresh Cut&gt;Berries/Small Fruit - (Fresh Cut)</t>
  </si>
  <si>
    <t>Citrus - (Fresh Cut)</t>
  </si>
  <si>
    <t>Food, Beverages, and Consumables&gt;Fruits/Vegetables Fresh Cut&gt;Fruits - Fresh Cut&gt;Citrus - (Fresh Cut)</t>
  </si>
  <si>
    <t>Fruit - (Fresh Cut) - Other</t>
  </si>
  <si>
    <t>Food, Beverages, and Consumables&gt;Fruits/Vegetables Fresh Cut&gt;Fruits - Fresh Cut&gt;Fruit - (Fresh Cut) - Other</t>
  </si>
  <si>
    <t>Fruits - (Fresh Cut) Variety Packs (Mixed)</t>
  </si>
  <si>
    <t>Food, Beverages, and Consumables&gt;Fruits/Vegetables Fresh Cut&gt;Fruits - Fresh Cut&gt;Fruits - (Fresh Cut) Variety Packs (Mixed)</t>
  </si>
  <si>
    <t>Kiwifruits - (Fresh Cut)</t>
  </si>
  <si>
    <t>Food, Beverages, and Consumables&gt;Fruits/Vegetables Fresh Cut&gt;Fruits - Fresh Cut&gt;Kiwifruits - (Fresh Cut)</t>
  </si>
  <si>
    <t>Papayas - (Fresh Cut)</t>
  </si>
  <si>
    <t>Food, Beverages, and Consumables&gt;Fruits/Vegetables Fresh Cut&gt;Fruits - Fresh Cut&gt;Papayas - (Fresh Cut)</t>
  </si>
  <si>
    <t>Passionfruits - (Fresh Cut)</t>
  </si>
  <si>
    <t>Food, Beverages, and Consumables&gt;Fruits/Vegetables Fresh Cut&gt;Fruits - Fresh Cut&gt;Passionfruits - (Fresh Cut)</t>
  </si>
  <si>
    <t>Persimmon - (Fresh Cut)</t>
  </si>
  <si>
    <t>Food, Beverages, and Consumables&gt;Fruits/Vegetables Fresh Cut&gt;Fruits - Fresh Cut&gt;Persimmon - (Fresh Cut)</t>
  </si>
  <si>
    <t>Pineapples - (Fresh Cut)</t>
  </si>
  <si>
    <t>Food, Beverages, and Consumables&gt;Fruits/Vegetables Fresh Cut&gt;Fruits - Fresh Cut&gt;Pineapples - (Fresh Cut)</t>
  </si>
  <si>
    <t>Pitayas - (Fresh Cut)</t>
  </si>
  <si>
    <t>Food, Beverages, and Consumables&gt;Fruits/Vegetables Fresh Cut&gt;Fruits - Fresh Cut&gt;Pitayas - (Fresh Cut)</t>
  </si>
  <si>
    <t>Pome Fruits - (Fresh Cut)</t>
  </si>
  <si>
    <t>Food, Beverages, and Consumables&gt;Fruits/Vegetables Fresh Cut&gt;Fruits - Fresh Cut&gt;Pome Fruits - (Fresh Cut)</t>
  </si>
  <si>
    <t>Stone Fruit - (Fresh Cut)</t>
  </si>
  <si>
    <t>Food, Beverages, and Consumables&gt;Fruits/Vegetables Fresh Cut&gt;Fruits - Fresh Cut&gt;Stone Fruit - (Fresh Cut)</t>
  </si>
  <si>
    <t>Vegetables - Fresh Cut</t>
  </si>
  <si>
    <t>Beans (With Pods) - (Fresh Cut)</t>
  </si>
  <si>
    <t>Food, Beverages, and Consumables&gt;Fruits/Vegetables Fresh Cut&gt;Vegetables - Fresh Cut&gt;Beans (With Pods) - (Fresh Cut)</t>
  </si>
  <si>
    <t>Brassica Vegetables - (Fresh Cut)</t>
  </si>
  <si>
    <t>Food, Beverages, and Consumables&gt;Fruits/Vegetables Fresh Cut&gt;Vegetables - Fresh Cut&gt;Brassica Vegetables - (Fresh Cut)</t>
  </si>
  <si>
    <t>Bulb Vegetables - (Fresh Cut)</t>
  </si>
  <si>
    <t>Food, Beverages, and Consumables&gt;Fruits/Vegetables Fresh Cut&gt;Vegetables - Fresh Cut&gt;Bulb Vegetables - (Fresh Cut)</t>
  </si>
  <si>
    <t>Chickpeas - (Fresh Cut)</t>
  </si>
  <si>
    <t>Food, Beverages, and Consumables&gt;Fruits/Vegetables Fresh Cut&gt;Vegetables - Fresh Cut&gt;Chickpeas - (Fresh Cut)</t>
  </si>
  <si>
    <t>Chicory Leaves - (Fresh Cut)</t>
  </si>
  <si>
    <t>Food, Beverages, and Consumables&gt;Fruits/Vegetables Fresh Cut&gt;Vegetables - Fresh Cut&gt;Chicory Leaves - (Fresh Cut)</t>
  </si>
  <si>
    <t>Cucumbers - (Fresh Cut)</t>
  </si>
  <si>
    <t>Food, Beverages, and Consumables&gt;Fruits/Vegetables Fresh Cut&gt;Vegetables - Fresh Cut&gt;Cucumbers - (Fresh Cut)</t>
  </si>
  <si>
    <t>Cucurbits - Edible Peel - (Fresh Cut)</t>
  </si>
  <si>
    <t>Food, Beverages, and Consumables&gt;Fruits/Vegetables Fresh Cut&gt;Vegetables - Fresh Cut&gt;Cucurbits - Edible Peel - (Fresh Cut)</t>
  </si>
  <si>
    <t>Cucurbits - Inedible Peel - (Fresh Cut)</t>
  </si>
  <si>
    <t>Food, Beverages, and Consumables&gt;Fruits/Vegetables Fresh Cut&gt;Vegetables - Fresh Cut&gt;Cucurbits - Inedible Peel - (Fresh Cut)</t>
  </si>
  <si>
    <t>Edible Flowers - (Fresh Cut)</t>
  </si>
  <si>
    <t>Food, Beverages, and Consumables&gt;Fruits/Vegetables Fresh Cut&gt;Vegetables - Fresh Cut&gt;Edible Flowers - (Fresh Cut)</t>
  </si>
  <si>
    <t>Ferns - (Fresh Cut)</t>
  </si>
  <si>
    <t>Food, Beverages, and Consumables&gt;Fruits/Vegetables Fresh Cut&gt;Vegetables - Fresh Cut&gt;Ferns - (Fresh Cut)</t>
  </si>
  <si>
    <t>Fungi - (Fresh Cut)</t>
  </si>
  <si>
    <t>Food, Beverages, and Consumables&gt;Fruits/Vegetables Fresh Cut&gt;Vegetables - Fresh Cut&gt;Fungi - (Fresh Cut)</t>
  </si>
  <si>
    <t>Head Lettuce - (Fresh Cut)</t>
  </si>
  <si>
    <t>Food, Beverages, and Consumables&gt;Fruits/Vegetables Fresh Cut&gt;Vegetables - Fresh Cut&gt;Head Lettuce - (Fresh Cut)</t>
  </si>
  <si>
    <t>Herbs - (Fresh Cut)</t>
  </si>
  <si>
    <t>Food, Beverages, and Consumables&gt;Fruits/Vegetables Fresh Cut&gt;Vegetables - Fresh Cut&gt;Herbs - (Fresh Cut)</t>
  </si>
  <si>
    <t>Leaf Vegetables - (Fresh Cut) Variety Packs (Mixed)</t>
  </si>
  <si>
    <t>Food, Beverages, and Consumables&gt;Fruits/Vegetables Fresh Cut&gt;Vegetables - Fresh Cut&gt;Leaf Vegetables - (Fresh Cut) Variety Packs (Mixed)</t>
  </si>
  <si>
    <t>Loose Leaf/Multileaf Salad Greens - (Fresh Cut)</t>
  </si>
  <si>
    <t>Food, Beverages, and Consumables&gt;Fruits/Vegetables Fresh Cut&gt;Vegetables - Fresh Cut&gt;Loose Leaf/Multileaf Salad Greens - (Fresh Cut)</t>
  </si>
  <si>
    <t>Melons - (Fresh Cut)</t>
  </si>
  <si>
    <t>Food, Beverages, and Consumables&gt;Fruits/Vegetables Fresh Cut&gt;Vegetables - Fresh Cut&gt;Melons - (Fresh Cut)</t>
  </si>
  <si>
    <t>Micro Vegetables - (Fresh Cut)</t>
  </si>
  <si>
    <t>Food, Beverages, and Consumables&gt;Fruits/Vegetables Fresh Cut&gt;Vegetables - Fresh Cut&gt;Micro Vegetables - (Fresh Cut)</t>
  </si>
  <si>
    <t>Peas (With Pods) - (Fresh Cut)</t>
  </si>
  <si>
    <t>Food, Beverages, and Consumables&gt;Fruits/Vegetables Fresh Cut&gt;Vegetables - Fresh Cut&gt;Peas (With Pods) - (Fresh Cut)</t>
  </si>
  <si>
    <t>Peppers - (Fresh Cut)</t>
  </si>
  <si>
    <t>Food, Beverages, and Consumables&gt;Fruits/Vegetables Fresh Cut&gt;Vegetables - Fresh Cut&gt;Peppers - (Fresh Cut)</t>
  </si>
  <si>
    <t>Root/Tuber Vegetables - (Fresh Cut)</t>
  </si>
  <si>
    <t>Food, Beverages, and Consumables&gt;Fruits/Vegetables Fresh Cut&gt;Vegetables - Fresh Cut&gt;Root/Tuber Vegetables - (Fresh Cut)</t>
  </si>
  <si>
    <t>Sapote - (Fresh Cut)</t>
  </si>
  <si>
    <t>Food, Beverages, and Consumables&gt;Fruits/Vegetables Fresh Cut&gt;Vegetables - Fresh Cut&gt;Sapote - (Fresh Cut)</t>
  </si>
  <si>
    <t>Sedges - (Fresh Cut)</t>
  </si>
  <si>
    <t>Food, Beverages, and Consumables&gt;Fruits/Vegetables Fresh Cut&gt;Vegetables - Fresh Cut&gt;Sedges - (Fresh Cut)</t>
  </si>
  <si>
    <t>Single Leaf Salad Greens - (Fresh Cut)</t>
  </si>
  <si>
    <t>Food, Beverages, and Consumables&gt;Fruits/Vegetables Fresh Cut&gt;Vegetables - Fresh Cut&gt;Single Leaf Salad Greens - (Fresh Cut)</t>
  </si>
  <si>
    <t>Solanacea/Others - (Fresh Cut)</t>
  </si>
  <si>
    <t>Food, Beverages, and Consumables&gt;Fruits/Vegetables Fresh Cut&gt;Vegetables - Fresh Cut&gt;Solanacea/Others - (Fresh Cut)</t>
  </si>
  <si>
    <t>Spinach - (Fresh Cut)</t>
  </si>
  <si>
    <t>Food, Beverages, and Consumables&gt;Fruits/Vegetables Fresh Cut&gt;Vegetables - Fresh Cut&gt;Spinach - (Fresh Cut)</t>
  </si>
  <si>
    <t>Stem Lettuce - (Fresh Cut)</t>
  </si>
  <si>
    <t>Food, Beverages, and Consumables&gt;Fruits/Vegetables Fresh Cut&gt;Vegetables - Fresh Cut&gt;Stem Lettuce - (Fresh Cut)</t>
  </si>
  <si>
    <t>Stem Vegetables - (Fresh Cut)</t>
  </si>
  <si>
    <t>Food, Beverages, and Consumables&gt;Fruits/Vegetables Fresh Cut&gt;Vegetables - Fresh Cut&gt;Stem Vegetables - (Fresh Cut)</t>
  </si>
  <si>
    <t>Succulent - (Fresh Cut)</t>
  </si>
  <si>
    <t>Food, Beverages, and Consumables&gt;Fruits/Vegetables Fresh Cut&gt;Vegetables - Fresh Cut&gt;Succulent - (Fresh Cut)</t>
  </si>
  <si>
    <t>Sugar Canes - (Fresh Cut)</t>
  </si>
  <si>
    <t>Food, Beverages, and Consumables&gt;Fruits/Vegetables Fresh Cut&gt;Vegetables - Fresh Cut&gt;Sugar Canes - (Fresh Cut)</t>
  </si>
  <si>
    <t>Tidal Sea Vegetables - (Fresh Cut)</t>
  </si>
  <si>
    <t>Food, Beverages, and Consumables&gt;Fruits/Vegetables Fresh Cut&gt;Vegetables - Fresh Cut&gt;Tidal Sea Vegetables - (Fresh Cut)</t>
  </si>
  <si>
    <t>Tomatoes - (Fresh Cut)</t>
  </si>
  <si>
    <t>Food, Beverages, and Consumables&gt;Fruits/Vegetables Fresh Cut&gt;Vegetables - Fresh Cut&gt;Tomatoes - (Fresh Cut)</t>
  </si>
  <si>
    <t>Vegetables - (Fresh Cut) Variety Packs (Mixed)</t>
  </si>
  <si>
    <t>Food, Beverages, and Consumables&gt;Fruits/Vegetables Fresh Cut&gt;Vegetables - Fresh Cut&gt;Vegetables - (Fresh Cut) Variety Packs (Mixed)</t>
  </si>
  <si>
    <t>Vegetables - Other - (Fresh Cut)</t>
  </si>
  <si>
    <t>Food, Beverages, and Consumables&gt;Fruits/Vegetables Fresh Cut&gt;Vegetables - Fresh Cut&gt;Vegetables - Other - (Fresh Cut)</t>
  </si>
  <si>
    <t>Fruits/Vegetables/Nuts/Seeds Prepared/Processed</t>
  </si>
  <si>
    <t>Fruit - Prepared/Processed</t>
  </si>
  <si>
    <t>Fruit - Prepared/Processed (Frozen)</t>
  </si>
  <si>
    <t>Food, Beverages, and Consumables&gt;Fruits/Vegetables/Nuts/Seeds Prepared/Processed&gt;Fruit - Prepared/Processed&gt;Fruit - Prepared/Processed (Frozen)</t>
  </si>
  <si>
    <t>Fruit - Prepared/Processed (Perishable)</t>
  </si>
  <si>
    <t>Food, Beverages, and Consumables&gt;Fruits/Vegetables/Nuts/Seeds Prepared/Processed&gt;Fruit - Prepared/Processed&gt;Fruit - Prepared/Processed (Perishable)</t>
  </si>
  <si>
    <t>Fruit - Prepared/Processed (Shelf Stable)</t>
  </si>
  <si>
    <t>Food, Beverages, and Consumables&gt;Fruits/Vegetables/Nuts/Seeds Prepared/Processed&gt;Fruit - Prepared/Processed&gt;Fruit - Prepared/Processed (Shelf Stable)</t>
  </si>
  <si>
    <t>Fruit/Nuts/Seeds Combination</t>
  </si>
  <si>
    <t>Fruit/Nuts/Seeds Combination Variety Packs</t>
  </si>
  <si>
    <t>Food, Beverages, and Consumables&gt;Fruits/Vegetables/Nuts/Seeds Prepared/Processed&gt;Fruit/Nuts/Seeds Combination&gt;Fruit/Nuts/Seeds Combination Variety Packs</t>
  </si>
  <si>
    <t>Fruit/Nuts/Seeds Mixes - Prepared/Processed (Shelf Stable)</t>
  </si>
  <si>
    <t>Food, Beverages, and Consumables&gt;Fruits/Vegetables/Nuts/Seeds Prepared/Processed&gt;Fruit/Nuts/Seeds Combination&gt;Fruit/Nuts/Seeds Mixes - Prepared/Processed (Shelf Stable)</t>
  </si>
  <si>
    <t>Fruits/Vegetables/Nuts/Seeds Variety Packs</t>
  </si>
  <si>
    <t>Food, Beverages, and Consumables&gt;Fruits/Vegetables/Nuts/Seeds Prepared/Processed&gt;Fruits/Vegetables/Nuts/Seeds Variety Packs&gt;Fruits/Vegetables/Nuts/Seeds Variety Packs</t>
  </si>
  <si>
    <t>Nuts/Seeds - Prepared/Processed</t>
  </si>
  <si>
    <t>Nuts/Seeds - Prepared/Processed (In Shell)</t>
  </si>
  <si>
    <t>Food, Beverages, and Consumables&gt;Fruits/Vegetables/Nuts/Seeds Prepared/Processed&gt;Nuts/Seeds - Prepared/Processed&gt;Nuts/Seeds - Prepared/Processed (In Shell)</t>
  </si>
  <si>
    <t>Nuts/Seeds - Prepared/Processed (Out of Shell)</t>
  </si>
  <si>
    <t>Food, Beverages, and Consumables&gt;Fruits/Vegetables/Nuts/Seeds Prepared/Processed&gt;Nuts/Seeds - Prepared/Processed&gt;Nuts/Seeds - Prepared/Processed (Out of Shell)</t>
  </si>
  <si>
    <t>Vegetables - Prepared/Processed</t>
  </si>
  <si>
    <t>Vegetables - Prepared/Processed (Frozen)</t>
  </si>
  <si>
    <t>Food, Beverages, and Consumables&gt;Fruits/Vegetables/Nuts/Seeds Prepared/Processed&gt;Vegetables - Prepared/Processed&gt;Vegetables - Prepared/Processed (Frozen)</t>
  </si>
  <si>
    <t>Vegetables - Prepared/Processed (Perishable)</t>
  </si>
  <si>
    <t>Food, Beverages, and Consumables&gt;Fruits/Vegetables/Nuts/Seeds Prepared/Processed&gt;Vegetables - Prepared/Processed&gt;Vegetables - Prepared/Processed (Perishable)</t>
  </si>
  <si>
    <t>Vegetables - Prepared/Processed (Shelf Stable)</t>
  </si>
  <si>
    <t>Food, Beverages, and Consumables&gt;Fruits/Vegetables/Nuts/Seeds Prepared/Processed&gt;Vegetables - Prepared/Processed&gt;Vegetables - Prepared/Processed (Shelf Stable)</t>
  </si>
  <si>
    <t>Leaf Vegetables - Unprepared/Unprocessed (Fresh)</t>
  </si>
  <si>
    <t>Chicory Leaves</t>
  </si>
  <si>
    <t>Common Chicory</t>
  </si>
  <si>
    <t>Food, Beverages, and Consumables&gt;Leaf Vegetables - Unprepared/Unprocessed (Fresh)&gt;Chicory Leaves&gt;Common Chicory</t>
  </si>
  <si>
    <t>Endive (Broad Leaf)</t>
  </si>
  <si>
    <t>Food, Beverages, and Consumables&gt;Leaf Vegetables - Unprepared/Unprocessed (Fresh)&gt;Chicory Leaves&gt;Endive (Broad Leaf)</t>
  </si>
  <si>
    <t>Endive (Curled)</t>
  </si>
  <si>
    <t>Food, Beverages, and Consumables&gt;Leaf Vegetables - Unprepared/Unprocessed (Fresh)&gt;Chicory Leaves&gt;Endive (Curled)</t>
  </si>
  <si>
    <t>Puntarelle</t>
  </si>
  <si>
    <t>Food, Beverages, and Consumables&gt;Leaf Vegetables - Unprepared/Unprocessed (Fresh)&gt;Chicory Leaves&gt;Puntarelle</t>
  </si>
  <si>
    <t>Radicchio (Redloof)</t>
  </si>
  <si>
    <t>Food, Beverages, and Consumables&gt;Leaf Vegetables - Unprepared/Unprocessed (Fresh)&gt;Chicory Leaves&gt;Radicchio (Redloof)</t>
  </si>
  <si>
    <t>Radicchio Rosso</t>
  </si>
  <si>
    <t>Food, Beverages, and Consumables&gt;Leaf Vegetables - Unprepared/Unprocessed (Fresh)&gt;Chicory Leaves&gt;Radicchio Rosso</t>
  </si>
  <si>
    <t>Sugarloaf</t>
  </si>
  <si>
    <t>Food, Beverages, and Consumables&gt;Leaf Vegetables - Unprepared/Unprocessed (Fresh)&gt;Chicory Leaves&gt;Sugarloaf</t>
  </si>
  <si>
    <t>Witloof (Belgian Endive)</t>
  </si>
  <si>
    <t>Food, Beverages, and Consumables&gt;Leaf Vegetables - Unprepared/Unprocessed (Fresh)&gt;Chicory Leaves&gt;Witloof (Belgian Endive)</t>
  </si>
  <si>
    <t>Head Lettuce</t>
  </si>
  <si>
    <t>Batavia</t>
  </si>
  <si>
    <t>Food, Beverages, and Consumables&gt;Leaf Vegetables - Unprepared/Unprocessed (Fresh)&gt;Head Lettuce&gt;Batavia</t>
  </si>
  <si>
    <t>Head Lettuce (Butterhead)</t>
  </si>
  <si>
    <t>Food, Beverages, and Consumables&gt;Leaf Vegetables - Unprepared/Unprocessed (Fresh)&gt;Head Lettuce&gt;Head Lettuce (Butterhead)</t>
  </si>
  <si>
    <t>Iceberg Lettuce</t>
  </si>
  <si>
    <t>Food, Beverages, and Consumables&gt;Leaf Vegetables - Unprepared/Unprocessed (Fresh)&gt;Head Lettuce&gt;Iceberg Lettuce</t>
  </si>
  <si>
    <t>Romaine (Cos) Lettuce</t>
  </si>
  <si>
    <t>Food, Beverages, and Consumables&gt;Leaf Vegetables - Unprepared/Unprocessed (Fresh)&gt;Head Lettuce&gt;Romaine (Cos) Lettuce</t>
  </si>
  <si>
    <t>Leaf Vegetables - Unprepared/Unprocessed Variety Packs</t>
  </si>
  <si>
    <t>Food, Beverages, and Consumables&gt;Leaf Vegetables - Unprepared/Unprocessed (Fresh)&gt;Leaf Vegetables - Unprepared/Unprocessed Variety Packs&gt;Leaf Vegetables - Unprepared/Unprocessed Variety Packs</t>
  </si>
  <si>
    <t>Loose Leaf/Multileaf Salad Greens</t>
  </si>
  <si>
    <t>Lollo Bionda</t>
  </si>
  <si>
    <t>Food, Beverages, and Consumables&gt;Leaf Vegetables - Unprepared/Unprocessed (Fresh)&gt;Loose Leaf/Multileaf Salad Greens&gt;Lollo Bionda</t>
  </si>
  <si>
    <t>Lollo Rosso</t>
  </si>
  <si>
    <t>Food, Beverages, and Consumables&gt;Leaf Vegetables - Unprepared/Unprocessed (Fresh)&gt;Loose Leaf/Multileaf Salad Greens&gt;Lollo Rosso</t>
  </si>
  <si>
    <t>Loose Leaf/Multileaf Lettuce Other</t>
  </si>
  <si>
    <t>Food, Beverages, and Consumables&gt;Leaf Vegetables - Unprepared/Unprocessed (Fresh)&gt;Loose Leaf/Multileaf Salad Greens&gt;Loose Leaf/Multileaf Lettuce Other</t>
  </si>
  <si>
    <t>Oakleaf Lettuce</t>
  </si>
  <si>
    <t>Food, Beverages, and Consumables&gt;Leaf Vegetables - Unprepared/Unprocessed (Fresh)&gt;Loose Leaf/Multileaf Salad Greens&gt;Oakleaf Lettuce</t>
  </si>
  <si>
    <t>Single Leaf Salad Greens</t>
  </si>
  <si>
    <t>Baby Leaves</t>
  </si>
  <si>
    <t>Food, Beverages, and Consumables&gt;Leaf Vegetables - Unprepared/Unprocessed (Fresh)&gt;Single Leaf Salad Greens&gt;Baby Leaves</t>
  </si>
  <si>
    <t>Dandelion Greens/Lion's Tooth</t>
  </si>
  <si>
    <t>Food, Beverages, and Consumables&gt;Leaf Vegetables - Unprepared/Unprocessed (Fresh)&gt;Single Leaf Salad Greens&gt;Dandelion Greens/Lion's Tooth</t>
  </si>
  <si>
    <t>Lambs Lettuce</t>
  </si>
  <si>
    <t>Food, Beverages, and Consumables&gt;Leaf Vegetables - Unprepared/Unprocessed (Fresh)&gt;Single Leaf Salad Greens&gt;Lambs Lettuce</t>
  </si>
  <si>
    <t>Purslane</t>
  </si>
  <si>
    <t>Food, Beverages, and Consumables&gt;Leaf Vegetables - Unprepared/Unprocessed (Fresh)&gt;Single Leaf Salad Greens&gt;Purslane</t>
  </si>
  <si>
    <t>Rocket</t>
  </si>
  <si>
    <t>Food, Beverages, and Consumables&gt;Leaf Vegetables - Unprepared/Unprocessed (Fresh)&gt;Single Leaf Salad Greens&gt;Rocket</t>
  </si>
  <si>
    <t>Sorrel</t>
  </si>
  <si>
    <t>Food, Beverages, and Consumables&gt;Leaf Vegetables - Unprepared/Unprocessed (Fresh)&gt;Single Leaf Salad Greens&gt;Sorrel</t>
  </si>
  <si>
    <t>Watercress</t>
  </si>
  <si>
    <t>Food, Beverages, and Consumables&gt;Leaf Vegetables - Unprepared/Unprocessed (Fresh)&gt;Single Leaf Salad Greens&gt;Watercress</t>
  </si>
  <si>
    <t>Spinach (Fresh)</t>
  </si>
  <si>
    <t>Hin Choy</t>
  </si>
  <si>
    <t>Food, Beverages, and Consumables&gt;Leaf Vegetables - Unprepared/Unprocessed (Fresh)&gt;Spinach (Fresh)&gt;Hin Choy</t>
  </si>
  <si>
    <t>New-Zealand Spinach</t>
  </si>
  <si>
    <t>Food, Beverages, and Consumables&gt;Leaf Vegetables - Unprepared/Unprocessed (Fresh)&gt;Spinach (Fresh)&gt;New-Zealand Spinach</t>
  </si>
  <si>
    <t>Spinach</t>
  </si>
  <si>
    <t>Food, Beverages, and Consumables&gt;Leaf Vegetables - Unprepared/Unprocessed (Fresh)&gt;Spinach (Fresh)&gt;Spinach</t>
  </si>
  <si>
    <t>Water Spinach /Ong Choy</t>
  </si>
  <si>
    <t>Food, Beverages, and Consumables&gt;Leaf Vegetables - Unprepared/Unprocessed (Fresh)&gt;Spinach (Fresh)&gt;Water Spinach /Ong Choy</t>
  </si>
  <si>
    <t>Stem Lettuce</t>
  </si>
  <si>
    <t>Celtuce</t>
  </si>
  <si>
    <t>Food, Beverages, and Consumables&gt;Leaf Vegetables - Unprepared/Unprocessed (Fresh)&gt;Stem Lettuce&gt;Celtuce</t>
  </si>
  <si>
    <t>Meat/Fish/Seafood Substitutes</t>
  </si>
  <si>
    <t>Fish Substitutes</t>
  </si>
  <si>
    <t>Fish Substitutes - Animal Based (Frozen)</t>
  </si>
  <si>
    <t>Food, Beverages, and Consumables&gt;Meat/Fish/Seafood Substitutes&gt;Fish Substitutes&gt;Fish Substitutes - Animal Based (Frozen)</t>
  </si>
  <si>
    <t>Fish Substitutes - Animal Based (Perishable)</t>
  </si>
  <si>
    <t>Food, Beverages, and Consumables&gt;Meat/Fish/Seafood Substitutes&gt;Fish Substitutes&gt;Fish Substitutes - Animal Based (Perishable)</t>
  </si>
  <si>
    <t>Fish Substitutes - Animal Based (Shelf Stable)</t>
  </si>
  <si>
    <t>Food, Beverages, and Consumables&gt;Meat/Fish/Seafood Substitutes&gt;Fish Substitutes&gt;Fish Substitutes - Animal Based (Shelf Stable)</t>
  </si>
  <si>
    <t>Fish Substitutes - Non Animal Based (Frozen)</t>
  </si>
  <si>
    <t>Food, Beverages, and Consumables&gt;Meat/Fish/Seafood Substitutes&gt;Fish Substitutes&gt;Fish Substitutes - Non Animal Based (Frozen)</t>
  </si>
  <si>
    <t>Fish Substitutes - Non Animal Based (Perishable)</t>
  </si>
  <si>
    <t>Food, Beverages, and Consumables&gt;Meat/Fish/Seafood Substitutes&gt;Fish Substitutes&gt;Fish Substitutes - Non Animal Based (Perishable)</t>
  </si>
  <si>
    <t>Fish Substitutes - Non Animal Based (Shelf Stable)</t>
  </si>
  <si>
    <t>Food, Beverages, and Consumables&gt;Meat/Fish/Seafood Substitutes&gt;Fish Substitutes&gt;Fish Substitutes - Non Animal Based (Shelf Stable)</t>
  </si>
  <si>
    <t>Fish Substitutes Variety Packs</t>
  </si>
  <si>
    <t>Food, Beverages, and Consumables&gt;Meat/Fish/Seafood Substitutes&gt;Fish Substitutes&gt;Fish Substitutes Variety Packs</t>
  </si>
  <si>
    <t>Meat Substitutes</t>
  </si>
  <si>
    <t>Meat Substitutes - Animal Based (Frozen)</t>
  </si>
  <si>
    <t>Food, Beverages, and Consumables&gt;Meat/Fish/Seafood Substitutes&gt;Meat Substitutes&gt;Meat Substitutes - Animal Based (Frozen)</t>
  </si>
  <si>
    <t>Meat Substitutes - Animal Based (Perishable)</t>
  </si>
  <si>
    <t>Food, Beverages, and Consumables&gt;Meat/Fish/Seafood Substitutes&gt;Meat Substitutes&gt;Meat Substitutes - Animal Based (Perishable)</t>
  </si>
  <si>
    <t>Meat Substitutes - Animal Based (Shelf Stable)</t>
  </si>
  <si>
    <t>Food, Beverages, and Consumables&gt;Meat/Fish/Seafood Substitutes&gt;Meat Substitutes&gt;Meat Substitutes - Animal Based (Shelf Stable)</t>
  </si>
  <si>
    <t>Meat Substitutes - Non Animal Based (Frozen)</t>
  </si>
  <si>
    <t>Food, Beverages, and Consumables&gt;Meat/Fish/Seafood Substitutes&gt;Meat Substitutes&gt;Meat Substitutes - Non Animal Based (Frozen)</t>
  </si>
  <si>
    <t>Meat Substitutes - Non Animal Based (Perishable)</t>
  </si>
  <si>
    <t>Food, Beverages, and Consumables&gt;Meat/Fish/Seafood Substitutes&gt;Meat Substitutes&gt;Meat Substitutes - Non Animal Based (Perishable)</t>
  </si>
  <si>
    <t>Meat Substitutes - Non Animal Based (Shelf Stable)</t>
  </si>
  <si>
    <t>Food, Beverages, and Consumables&gt;Meat/Fish/Seafood Substitutes&gt;Meat Substitutes&gt;Meat Substitutes - Non Animal Based (Shelf Stable)</t>
  </si>
  <si>
    <t>Meat Substitutes Variety Packs</t>
  </si>
  <si>
    <t>Food, Beverages, and Consumables&gt;Meat/Fish/Seafood Substitutes&gt;Meat Substitutes&gt;Meat Substitutes Variety Packs</t>
  </si>
  <si>
    <t>Seafood Substitutes</t>
  </si>
  <si>
    <t>Seafood Substitutes - Animal Based (Frozen)</t>
  </si>
  <si>
    <t>Food, Beverages, and Consumables&gt;Meat/Fish/Seafood Substitutes&gt;Seafood Substitutes&gt;Seafood Substitutes - Animal Based (Frozen)</t>
  </si>
  <si>
    <t>Seafood Substitutes - Animal Based (Perishable)</t>
  </si>
  <si>
    <t>Food, Beverages, and Consumables&gt;Meat/Fish/Seafood Substitutes&gt;Seafood Substitutes&gt;Seafood Substitutes - Animal Based (Perishable)</t>
  </si>
  <si>
    <t>Seafood Substitutes - Animal Based (Shelf Stable)</t>
  </si>
  <si>
    <t>Food, Beverages, and Consumables&gt;Meat/Fish/Seafood Substitutes&gt;Seafood Substitutes&gt;Seafood Substitutes - Animal Based (Shelf Stable)</t>
  </si>
  <si>
    <t>Seafood Substitutes - Non Animal Based (Frozen)</t>
  </si>
  <si>
    <t>Food, Beverages, and Consumables&gt;Meat/Fish/Seafood Substitutes&gt;Seafood Substitutes&gt;Seafood Substitutes - Non Animal Based (Frozen)</t>
  </si>
  <si>
    <t>Seafood Substitutes - Non Animal Based (Perishable)</t>
  </si>
  <si>
    <t>Food, Beverages, and Consumables&gt;Meat/Fish/Seafood Substitutes&gt;Seafood Substitutes&gt;Seafood Substitutes - Non Animal Based (Perishable)</t>
  </si>
  <si>
    <t>Seafood Substitutes - Non Animal Based (Shelf Stable)</t>
  </si>
  <si>
    <t>Food, Beverages, and Consumables&gt;Meat/Fish/Seafood Substitutes&gt;Seafood Substitutes&gt;Seafood Substitutes - Non Animal Based (Shelf Stable)</t>
  </si>
  <si>
    <t>Seafood Substitutes Variety Packs</t>
  </si>
  <si>
    <t>Food, Beverages, and Consumables&gt;Meat/Fish/Seafood Substitutes&gt;Seafood Substitutes&gt;Seafood Substitutes Variety Packs</t>
  </si>
  <si>
    <t>Meat/Poultry/Other Animals</t>
  </si>
  <si>
    <t>Meat/Poultry/Other Animals - Prepared/Processed</t>
  </si>
  <si>
    <t>Alternative Meat/Poultry/Other Animals Species - Prepared/Processed</t>
  </si>
  <si>
    <t>Food, Beverages, and Consumables&gt;Meat/Poultry/Other Animals&gt;Meat/Poultry/Other Animals - Prepared/Processed&gt;Alternative Meat/Poultry/Other Animals Species - Prepared/Processed</t>
  </si>
  <si>
    <t>Antelope - Prepared/Processed</t>
  </si>
  <si>
    <t>Food, Beverages, and Consumables&gt;Meat/Poultry/Other Animals&gt;Meat/Poultry/Other Animals - Prepared/Processed&gt;Antelope - Prepared/Processed</t>
  </si>
  <si>
    <t>Beef - Prepared/Processed</t>
  </si>
  <si>
    <t>Food, Beverages, and Consumables&gt;Meat/Poultry/Other Animals&gt;Meat/Poultry/Other Animals - Prepared/Processed&gt;Beef - Prepared/Processed</t>
  </si>
  <si>
    <t>Beefalo/Cattalo - Prepared/Processed</t>
  </si>
  <si>
    <t>Food, Beverages, and Consumables&gt;Meat/Poultry/Other Animals&gt;Meat/Poultry/Other Animals - Prepared/Processed&gt;Beefalo/Cattalo - Prepared/Processed</t>
  </si>
  <si>
    <t>Bison/Buffalo - Prepared/Processed</t>
  </si>
  <si>
    <t>Food, Beverages, and Consumables&gt;Meat/Poultry/Other Animals&gt;Meat/Poultry/Other Animals - Prepared/Processed&gt;Bison/Buffalo - Prepared/Processed</t>
  </si>
  <si>
    <t>Chicken - Prepared/Processed</t>
  </si>
  <si>
    <t>Food, Beverages, and Consumables&gt;Meat/Poultry/Other Animals&gt;Meat/Poultry/Other Animals - Prepared/Processed&gt;Chicken - Prepared/Processed</t>
  </si>
  <si>
    <t>Deer, other than Roe Deer - Prepared/Processed</t>
  </si>
  <si>
    <t>Food, Beverages, and Consumables&gt;Meat/Poultry/Other Animals&gt;Meat/Poultry/Other Animals - Prepared/Processed&gt;Deer, other than Roe Deer - Prepared/Processed</t>
  </si>
  <si>
    <t>Duck - Prepared/Processed</t>
  </si>
  <si>
    <t>Food, Beverages, and Consumables&gt;Meat/Poultry/Other Animals&gt;Meat/Poultry/Other Animals - Prepared/Processed&gt;Duck - Prepared/Processed</t>
  </si>
  <si>
    <t>Elk/Wapiti - Prepared/Processed</t>
  </si>
  <si>
    <t>Food, Beverages, and Consumables&gt;Meat/Poultry/Other Animals&gt;Meat/Poultry/Other Animals - Prepared/Processed&gt;Elk/Wapiti - Prepared/Processed</t>
  </si>
  <si>
    <t>Emu - Prepared/Processed</t>
  </si>
  <si>
    <t>Food, Beverages, and Consumables&gt;Meat/Poultry/Other Animals&gt;Meat/Poultry/Other Animals - Prepared/Processed&gt;Emu - Prepared/Processed</t>
  </si>
  <si>
    <t>Frog - Prepared/Processed</t>
  </si>
  <si>
    <t>Food, Beverages, and Consumables&gt;Meat/Poultry/Other Animals&gt;Meat/Poultry/Other Animals - Prepared/Processed&gt;Frog - Prepared/Processed</t>
  </si>
  <si>
    <t>Goat - Prepared/Processed</t>
  </si>
  <si>
    <t>Food, Beverages, and Consumables&gt;Meat/Poultry/Other Animals&gt;Meat/Poultry/Other Animals - Prepared/Processed&gt;Goat - Prepared/Processed</t>
  </si>
  <si>
    <t>Goose - Prepared/Processed</t>
  </si>
  <si>
    <t>Food, Beverages, and Consumables&gt;Meat/Poultry/Other Animals&gt;Meat/Poultry/Other Animals - Prepared/Processed&gt;Goose - Prepared/Processed</t>
  </si>
  <si>
    <t>Guinea Fowl - Prepared/Processed</t>
  </si>
  <si>
    <t>Food, Beverages, and Consumables&gt;Meat/Poultry/Other Animals&gt;Meat/Poultry/Other Animals - Prepared/Processed&gt;Guinea Fowl - Prepared/Processed</t>
  </si>
  <si>
    <t>Hare - Prepared/Processed</t>
  </si>
  <si>
    <t>Food, Beverages, and Consumables&gt;Meat/Poultry/Other Animals&gt;Meat/Poultry/Other Animals - Prepared/Processed&gt;Hare - Prepared/Processed</t>
  </si>
  <si>
    <t>Horse - Prepared/Processed</t>
  </si>
  <si>
    <t>Food, Beverages, and Consumables&gt;Meat/Poultry/Other Animals&gt;Meat/Poultry/Other Animals - Prepared/Processed&gt;Horse - Prepared/Processed</t>
  </si>
  <si>
    <t>Lamb - Prepared/Processed</t>
  </si>
  <si>
    <t>Food, Beverages, and Consumables&gt;Meat/Poultry/Other Animals&gt;Meat/Poultry/Other Animals - Prepared/Processed&gt;Lamb - Prepared/Processed</t>
  </si>
  <si>
    <t>Land Snail - Prepared/Processed</t>
  </si>
  <si>
    <t>Food, Beverages, and Consumables&gt;Meat/Poultry/Other Animals&gt;Meat/Poultry/Other Animals - Prepared/Processed&gt;Land Snail - Prepared/Processed</t>
  </si>
  <si>
    <t>Llama/Alpaca - Prepared/Processed</t>
  </si>
  <si>
    <t>Food, Beverages, and Consumables&gt;Meat/Poultry/Other Animals&gt;Meat/Poultry/Other Animals - Prepared/Processed&gt;Llama/Alpaca - Prepared/Processed</t>
  </si>
  <si>
    <t>Mixed Species Meat/Poultry/Other Animal - Alternative Meat - Prepared/Processed</t>
  </si>
  <si>
    <t>Food, Beverages, and Consumables&gt;Meat/Poultry/Other Animals&gt;Meat/Poultry/Other Animals - Prepared/Processed&gt;Mixed Species Meat/Poultry/Other Animal - Alternative Meat - Prepared/Processed</t>
  </si>
  <si>
    <t>Moose/Elk - Prepared/Processed</t>
  </si>
  <si>
    <t>Food, Beverages, and Consumables&gt;Meat/Poultry/Other Animals&gt;Meat/Poultry/Other Animals - Prepared/Processed&gt;Moose/Elk - Prepared/Processed</t>
  </si>
  <si>
    <t>Mutton - Prepared/Processed</t>
  </si>
  <si>
    <t>Food, Beverages, and Consumables&gt;Meat/Poultry/Other Animals&gt;Meat/Poultry/Other Animals - Prepared/Processed&gt;Mutton - Prepared/Processed</t>
  </si>
  <si>
    <t>Ostrich - Prepared/Processed</t>
  </si>
  <si>
    <t>Food, Beverages, and Consumables&gt;Meat/Poultry/Other Animals&gt;Meat/Poultry/Other Animals - Prepared/Processed&gt;Ostrich - Prepared/Processed</t>
  </si>
  <si>
    <t>Pheasant - Prepared/Processed</t>
  </si>
  <si>
    <t>Food, Beverages, and Consumables&gt;Meat/Poultry/Other Animals&gt;Meat/Poultry/Other Animals - Prepared/Processed&gt;Pheasant - Prepared/Processed</t>
  </si>
  <si>
    <t>Pork - Prepared/Processed</t>
  </si>
  <si>
    <t>Food, Beverages, and Consumables&gt;Meat/Poultry/Other Animals&gt;Meat/Poultry/Other Animals - Prepared/Processed&gt;Pork - Prepared/Processed</t>
  </si>
  <si>
    <t>Quail - Prepared/Processed</t>
  </si>
  <si>
    <t>Food, Beverages, and Consumables&gt;Meat/Poultry/Other Animals&gt;Meat/Poultry/Other Animals - Prepared/Processed&gt;Quail - Prepared/Processed</t>
  </si>
  <si>
    <t>Rabbit - Prepared/Processed</t>
  </si>
  <si>
    <t>Food, Beverages, and Consumables&gt;Meat/Poultry/Other Animals&gt;Meat/Poultry/Other Animals - Prepared/Processed&gt;Rabbit - Prepared/Processed</t>
  </si>
  <si>
    <t>Reindeer/Caribou - Prepared/Processed</t>
  </si>
  <si>
    <t>Food, Beverages, and Consumables&gt;Meat/Poultry/Other Animals&gt;Meat/Poultry/Other Animals - Prepared/Processed&gt;Reindeer/Caribou - Prepared/Processed</t>
  </si>
  <si>
    <t>Rhea - Prepared/Processed</t>
  </si>
  <si>
    <t>Food, Beverages, and Consumables&gt;Meat/Poultry/Other Animals&gt;Meat/Poultry/Other Animals - Prepared/Processed&gt;Rhea - Prepared/Processed</t>
  </si>
  <si>
    <t>Roe Deer - Prepared/Processed</t>
  </si>
  <si>
    <t>Food, Beverages, and Consumables&gt;Meat/Poultry/Other Animals&gt;Meat/Poultry/Other Animals - Prepared/Processed&gt;Roe Deer - Prepared/Processed</t>
  </si>
  <si>
    <t>Squab/Pigeon - Prepared/Processed</t>
  </si>
  <si>
    <t>Food, Beverages, and Consumables&gt;Meat/Poultry/Other Animals&gt;Meat/Poultry/Other Animals - Prepared/Processed&gt;Squab/Pigeon - Prepared/Processed</t>
  </si>
  <si>
    <t>Turkey - Prepared/Processed</t>
  </si>
  <si>
    <t>Food, Beverages, and Consumables&gt;Meat/Poultry/Other Animals&gt;Meat/Poultry/Other Animals - Prepared/Processed&gt;Turkey - Prepared/Processed</t>
  </si>
  <si>
    <t>Veal - Prepared/Processed</t>
  </si>
  <si>
    <t>Food, Beverages, and Consumables&gt;Meat/Poultry/Other Animals&gt;Meat/Poultry/Other Animals - Prepared/Processed&gt;Veal - Prepared/Processed</t>
  </si>
  <si>
    <t>Water Buffalo - Prepared/Processed</t>
  </si>
  <si>
    <t>Food, Beverages, and Consumables&gt;Meat/Poultry/Other Animals&gt;Meat/Poultry/Other Animals - Prepared/Processed&gt;Water Buffalo - Prepared/Processed</t>
  </si>
  <si>
    <t>Wild Boar - Prepared/Processed</t>
  </si>
  <si>
    <t>Food, Beverages, and Consumables&gt;Meat/Poultry/Other Animals&gt;Meat/Poultry/Other Animals - Prepared/Processed&gt;Wild Boar - Prepared/Processed</t>
  </si>
  <si>
    <t>Meat/Poultry/Other Animals Sausages - Prepared/Processed</t>
  </si>
  <si>
    <t>Alternative Meat/Poultry/Other Animal Sausages - Prepared/Processed</t>
  </si>
  <si>
    <t>Food, Beverages, and Consumables&gt;Meat/Poultry/Other Animals&gt;Meat/Poultry/Other Animals Sausages - Prepared/Processed&gt;Alternative Meat/Poultry/Other Animal Sausages - Prepared/Processed</t>
  </si>
  <si>
    <t>Beef Sausages - Prepared/Processed</t>
  </si>
  <si>
    <t>Food, Beverages, and Consumables&gt;Meat/Poultry/Other Animals&gt;Meat/Poultry/Other Animals Sausages - Prepared/Processed&gt;Beef Sausages - Prepared/Processed</t>
  </si>
  <si>
    <t>Chicken Sausages - Prepared/Processed</t>
  </si>
  <si>
    <t>Food, Beverages, and Consumables&gt;Meat/Poultry/Other Animals&gt;Meat/Poultry/Other Animals Sausages - Prepared/Processed&gt;Chicken Sausages - Prepared/Processed</t>
  </si>
  <si>
    <t>Lamb/Mutton Sausages - Prepared/Processed</t>
  </si>
  <si>
    <t>Food, Beverages, and Consumables&gt;Meat/Poultry/Other Animals&gt;Meat/Poultry/Other Animals Sausages - Prepared/Processed&gt;Lamb/Mutton Sausages - Prepared/Processed</t>
  </si>
  <si>
    <t>Mixed Species Sausages - Prepared/Processed</t>
  </si>
  <si>
    <t>Food, Beverages, and Consumables&gt;Meat/Poultry/Other Animals&gt;Meat/Poultry/Other Animals Sausages - Prepared/Processed&gt;Mixed Species Sausages - Prepared/Processed</t>
  </si>
  <si>
    <t>Pork Sausages - Prepared/Processed</t>
  </si>
  <si>
    <t>Food, Beverages, and Consumables&gt;Meat/Poultry/Other Animals&gt;Meat/Poultry/Other Animals Sausages - Prepared/Processed&gt;Pork Sausages - Prepared/Processed</t>
  </si>
  <si>
    <t>Turkey Sausages - Prepared/Processed</t>
  </si>
  <si>
    <t>Food, Beverages, and Consumables&gt;Meat/Poultry/Other Animals&gt;Meat/Poultry/Other Animals Sausages - Prepared/Processed&gt;Turkey Sausages - Prepared/Processed</t>
  </si>
  <si>
    <t>Veal Sausages - Prepared/Processed</t>
  </si>
  <si>
    <t>Food, Beverages, and Consumables&gt;Meat/Poultry/Other Animals&gt;Meat/Poultry/Other Animals Sausages - Prepared/Processed&gt;Veal Sausages - Prepared/Processed</t>
  </si>
  <si>
    <t>Milk/Butter/Cream/Yogurts/Cheese/Eggs/Substitutes</t>
  </si>
  <si>
    <t>Butter/Butter Substitutes</t>
  </si>
  <si>
    <t>Butter (Frozen)</t>
  </si>
  <si>
    <t>Food, Beverages, and Consumables&gt;Milk/Butter/Cream/Yogurts/Cheese/Eggs/Substitutes&gt;Butter/Butter Substitutes&gt;Butter (Frozen)</t>
  </si>
  <si>
    <t>Butter (Perishable)</t>
  </si>
  <si>
    <t>Food, Beverages, and Consumables&gt;Milk/Butter/Cream/Yogurts/Cheese/Eggs/Substitutes&gt;Butter/Butter Substitutes&gt;Butter (Perishable)</t>
  </si>
  <si>
    <t>Butter (Shelf Stable)</t>
  </si>
  <si>
    <t>Food, Beverages, and Consumables&gt;Milk/Butter/Cream/Yogurts/Cheese/Eggs/Substitutes&gt;Butter/Butter Substitutes&gt;Butter (Shelf Stable)</t>
  </si>
  <si>
    <t>Dairy Spreads (Frozen)</t>
  </si>
  <si>
    <t>Food, Beverages, and Consumables&gt;Milk/Butter/Cream/Yogurts/Cheese/Eggs/Substitutes&gt;Butter/Butter Substitutes&gt;Dairy Spreads (Frozen)</t>
  </si>
  <si>
    <t>Dairy Spreads (Perishable)</t>
  </si>
  <si>
    <t>Food, Beverages, and Consumables&gt;Milk/Butter/Cream/Yogurts/Cheese/Eggs/Substitutes&gt;Butter/Butter Substitutes&gt;Dairy Spreads (Perishable)</t>
  </si>
  <si>
    <t>Dairy Spreads (Shelf Stable)</t>
  </si>
  <si>
    <t>Food, Beverages, and Consumables&gt;Milk/Butter/Cream/Yogurts/Cheese/Eggs/Substitutes&gt;Butter/Butter Substitutes&gt;Dairy Spreads (Shelf Stable)</t>
  </si>
  <si>
    <t>Margarine (Frozen)</t>
  </si>
  <si>
    <t>Food, Beverages, and Consumables&gt;Milk/Butter/Cream/Yogurts/Cheese/Eggs/Substitutes&gt;Butter/Butter Substitutes&gt;Margarine (Frozen)</t>
  </si>
  <si>
    <t>Margarine (Perishable)</t>
  </si>
  <si>
    <t>Food, Beverages, and Consumables&gt;Milk/Butter/Cream/Yogurts/Cheese/Eggs/Substitutes&gt;Butter/Butter Substitutes&gt;Margarine (Perishable)</t>
  </si>
  <si>
    <t>Margarine (Shelf Stable)</t>
  </si>
  <si>
    <t>Food, Beverages, and Consumables&gt;Milk/Butter/Cream/Yogurts/Cheese/Eggs/Substitutes&gt;Butter/Butter Substitutes&gt;Margarine (Shelf Stable)</t>
  </si>
  <si>
    <t>Mixed Fat Spreads (Frozen)</t>
  </si>
  <si>
    <t>Food, Beverages, and Consumables&gt;Milk/Butter/Cream/Yogurts/Cheese/Eggs/Substitutes&gt;Butter/Butter Substitutes&gt;Mixed Fat Spreads (Frozen)</t>
  </si>
  <si>
    <t>Mixed Fat Spreads (Perishable)</t>
  </si>
  <si>
    <t>Food, Beverages, and Consumables&gt;Milk/Butter/Cream/Yogurts/Cheese/Eggs/Substitutes&gt;Butter/Butter Substitutes&gt;Mixed Fat Spreads (Perishable)</t>
  </si>
  <si>
    <t>Mixed Fat Spreads (Shelf Stable)</t>
  </si>
  <si>
    <t>Food, Beverages, and Consumables&gt;Milk/Butter/Cream/Yogurts/Cheese/Eggs/Substitutes&gt;Butter/Butter Substitutes&gt;Mixed Fat Spreads (Shelf Stable)</t>
  </si>
  <si>
    <t>Cheese/Cheese Substitutes</t>
  </si>
  <si>
    <t>Cheese (Frozen)</t>
  </si>
  <si>
    <t>Food, Beverages, and Consumables&gt;Milk/Butter/Cream/Yogurts/Cheese/Eggs/Substitutes&gt;Cheese/Cheese Substitutes&gt;Cheese (Frozen)</t>
  </si>
  <si>
    <t>Cheese (Perishable)</t>
  </si>
  <si>
    <t>Food, Beverages, and Consumables&gt;Milk/Butter/Cream/Yogurts/Cheese/Eggs/Substitutes&gt;Cheese/Cheese Substitutes&gt;Cheese (Perishable)</t>
  </si>
  <si>
    <t>Cheese (Shelf Stable)</t>
  </si>
  <si>
    <t>Food, Beverages, and Consumables&gt;Milk/Butter/Cream/Yogurts/Cheese/Eggs/Substitutes&gt;Cheese/Cheese Substitutes&gt;Cheese (Shelf Stable)</t>
  </si>
  <si>
    <t>Cheese Substitutes (Frozen)</t>
  </si>
  <si>
    <t>Food, Beverages, and Consumables&gt;Milk/Butter/Cream/Yogurts/Cheese/Eggs/Substitutes&gt;Cheese/Cheese Substitutes&gt;Cheese Substitutes (Frozen)</t>
  </si>
  <si>
    <t>Cheese Substitutes (Perishable)</t>
  </si>
  <si>
    <t>Food, Beverages, and Consumables&gt;Milk/Butter/Cream/Yogurts/Cheese/Eggs/Substitutes&gt;Cheese/Cheese Substitutes&gt;Cheese Substitutes (Perishable)</t>
  </si>
  <si>
    <t>Cheese Substitutes (Shelf Stable)</t>
  </si>
  <si>
    <t>Food, Beverages, and Consumables&gt;Milk/Butter/Cream/Yogurts/Cheese/Eggs/Substitutes&gt;Cheese/Cheese Substitutes&gt;Cheese Substitutes (Shelf Stable)</t>
  </si>
  <si>
    <t>Cream/Cream Substitutes</t>
  </si>
  <si>
    <t>Cream (Frozen)</t>
  </si>
  <si>
    <t>Food, Beverages, and Consumables&gt;Milk/Butter/Cream/Yogurts/Cheese/Eggs/Substitutes&gt;Cream/Cream Substitutes&gt;Cream (Frozen)</t>
  </si>
  <si>
    <t>Cream (Perishable)</t>
  </si>
  <si>
    <t>Food, Beverages, and Consumables&gt;Milk/Butter/Cream/Yogurts/Cheese/Eggs/Substitutes&gt;Cream/Cream Substitutes&gt;Cream (Perishable)</t>
  </si>
  <si>
    <t>Cream (Shelf Stable)</t>
  </si>
  <si>
    <t>Food, Beverages, and Consumables&gt;Milk/Butter/Cream/Yogurts/Cheese/Eggs/Substitutes&gt;Cream/Cream Substitutes&gt;Cream (Shelf Stable)</t>
  </si>
  <si>
    <t>Cream Substitute (Frozen)</t>
  </si>
  <si>
    <t>Food, Beverages, and Consumables&gt;Milk/Butter/Cream/Yogurts/Cheese/Eggs/Substitutes&gt;Cream/Cream Substitutes&gt;Cream Substitute (Frozen)</t>
  </si>
  <si>
    <t>Cream Substitute (Perishable)</t>
  </si>
  <si>
    <t>Food, Beverages, and Consumables&gt;Milk/Butter/Cream/Yogurts/Cheese/Eggs/Substitutes&gt;Cream/Cream Substitutes&gt;Cream Substitute (Perishable)</t>
  </si>
  <si>
    <t>Cream Substitute (Shelf Stable)</t>
  </si>
  <si>
    <t>Food, Beverages, and Consumables&gt;Milk/Butter/Cream/Yogurts/Cheese/Eggs/Substitutes&gt;Cream/Cream Substitutes&gt;Cream Substitute (Shelf Stable)</t>
  </si>
  <si>
    <t>Dairy Derivatives/By Products</t>
  </si>
  <si>
    <t>Dairy By-Products</t>
  </si>
  <si>
    <t>Food, Beverages, and Consumables&gt;Milk/Butter/Cream/Yogurts/Cheese/Eggs/Substitutes&gt;Dairy Derivatives/By Products&gt;Dairy By-Products</t>
  </si>
  <si>
    <t>Eggs/Eggs Extracts (Industrial Process)</t>
  </si>
  <si>
    <t>Eggs Extracts</t>
  </si>
  <si>
    <t>Food, Beverages, and Consumables&gt;Milk/Butter/Cream/Yogurts/Cheese/Eggs/Substitutes&gt;Eggs/Eggs Extracts (Industrial Process)&gt;Eggs Extracts</t>
  </si>
  <si>
    <t>In-Shell Checked/Dirty Eggs</t>
  </si>
  <si>
    <t>Food, Beverages, and Consumables&gt;Milk/Butter/Cream/Yogurts/Cheese/Eggs/Substitutes&gt;Eggs/Eggs Extracts (Industrial Process)&gt;In-Shell Checked/Dirty Eggs</t>
  </si>
  <si>
    <t>In-Shell Nest Run Eggs</t>
  </si>
  <si>
    <t>Food, Beverages, and Consumables&gt;Milk/Butter/Cream/Yogurts/Cheese/Eggs/Substitutes&gt;Eggs/Eggs Extracts (Industrial Process)&gt;In-Shell Nest Run Eggs</t>
  </si>
  <si>
    <t>Eggs/Eggs Substitutes</t>
  </si>
  <si>
    <t>Eggs Imitations</t>
  </si>
  <si>
    <t>Food, Beverages, and Consumables&gt;Milk/Butter/Cream/Yogurts/Cheese/Eggs/Substitutes&gt;Eggs/Eggs Substitutes&gt;Eggs Imitations</t>
  </si>
  <si>
    <t>Eggs Products/Substitutes</t>
  </si>
  <si>
    <t>Food, Beverages, and Consumables&gt;Milk/Butter/Cream/Yogurts/Cheese/Eggs/Substitutes&gt;Eggs/Eggs Substitutes&gt;Eggs Products/Substitutes</t>
  </si>
  <si>
    <t>In Shell Table Eggs</t>
  </si>
  <si>
    <t>Food, Beverages, and Consumables&gt;Milk/Butter/Cream/Yogurts/Cheese/Eggs/Substitutes&gt;Eggs/Eggs Substitutes&gt;In Shell Table Eggs</t>
  </si>
  <si>
    <t>Individually Cooked Eggs</t>
  </si>
  <si>
    <t>Food, Beverages, and Consumables&gt;Milk/Butter/Cream/Yogurts/Cheese/Eggs/Substitutes&gt;Eggs/Eggs Substitutes&gt;Individually Cooked Eggs</t>
  </si>
  <si>
    <t>Milk/Butter/Cream/Yogurts/Cheese/Eggs/Substitutes Variety Packs</t>
  </si>
  <si>
    <t>Food, Beverages, and Consumables&gt;Milk/Butter/Cream/Yogurts/Cheese/Eggs/Substitutes&gt;Milk/Butter/Cream/Yogurts/Cheese/Eggs/Substitutes Variety Packs&gt;Milk/Butter/Cream/Yogurts/Cheese/Eggs/Substitutes Variety Packs</t>
  </si>
  <si>
    <t>Milk/Milk Substitutes</t>
  </si>
  <si>
    <t>Milk (Frozen)</t>
  </si>
  <si>
    <t>Food, Beverages, and Consumables&gt;Milk/Butter/Cream/Yogurts/Cheese/Eggs/Substitutes&gt;Milk/Milk Substitutes&gt;Milk (Frozen)</t>
  </si>
  <si>
    <t>Milk (Perishable)</t>
  </si>
  <si>
    <t>Food, Beverages, and Consumables&gt;Milk/Butter/Cream/Yogurts/Cheese/Eggs/Substitutes&gt;Milk/Milk Substitutes&gt;Milk (Perishable)</t>
  </si>
  <si>
    <t>Milk (Shelf Stable)</t>
  </si>
  <si>
    <t>Food, Beverages, and Consumables&gt;Milk/Butter/Cream/Yogurts/Cheese/Eggs/Substitutes&gt;Milk/Milk Substitutes&gt;Milk (Shelf Stable)</t>
  </si>
  <si>
    <t>Milk Substitutes (Frozen)</t>
  </si>
  <si>
    <t>Food, Beverages, and Consumables&gt;Milk/Butter/Cream/Yogurts/Cheese/Eggs/Substitutes&gt;Milk/Milk Substitutes&gt;Milk Substitutes (Frozen)</t>
  </si>
  <si>
    <t>Milk Substitutes (Perishable)</t>
  </si>
  <si>
    <t>Food, Beverages, and Consumables&gt;Milk/Butter/Cream/Yogurts/Cheese/Eggs/Substitutes&gt;Milk/Milk Substitutes&gt;Milk Substitutes (Perishable)</t>
  </si>
  <si>
    <t>Milk Substitutes (Shelf Stable)</t>
  </si>
  <si>
    <t>Food, Beverages, and Consumables&gt;Milk/Butter/Cream/Yogurts/Cheese/Eggs/Substitutes&gt;Milk/Milk Substitutes&gt;Milk Substitutes (Shelf Stable)</t>
  </si>
  <si>
    <t>Yogurt/Yogurt Substitutes</t>
  </si>
  <si>
    <t>Yogurt (Frozen)</t>
  </si>
  <si>
    <t>Food, Beverages, and Consumables&gt;Milk/Butter/Cream/Yogurts/Cheese/Eggs/Substitutes&gt;Yogurt/Yogurt Substitutes&gt;Yogurt (Frozen)</t>
  </si>
  <si>
    <t>Yogurt (Perishable)</t>
  </si>
  <si>
    <t>Food, Beverages, and Consumables&gt;Milk/Butter/Cream/Yogurts/Cheese/Eggs/Substitutes&gt;Yogurt/Yogurt Substitutes&gt;Yogurt (Perishable)</t>
  </si>
  <si>
    <t>Yogurt (Shelf Stable)</t>
  </si>
  <si>
    <t>Food, Beverages, and Consumables&gt;Milk/Butter/Cream/Yogurts/Cheese/Eggs/Substitutes&gt;Yogurt/Yogurt Substitutes&gt;Yogurt (Shelf Stable)</t>
  </si>
  <si>
    <t>Yogurt Substitutes (Frozen)</t>
  </si>
  <si>
    <t>Food, Beverages, and Consumables&gt;Milk/Butter/Cream/Yogurts/Cheese/Eggs/Substitutes&gt;Yogurt/Yogurt Substitutes&gt;Yogurt Substitutes (Frozen)</t>
  </si>
  <si>
    <t>Yogurt Substitutes (Perishable)</t>
  </si>
  <si>
    <t>Food, Beverages, and Consumables&gt;Milk/Butter/Cream/Yogurts/Cheese/Eggs/Substitutes&gt;Yogurt/Yogurt Substitutes&gt;Yogurt Substitutes (Perishable)</t>
  </si>
  <si>
    <t>Yogurt Substitutes (Shelf Stable)</t>
  </si>
  <si>
    <t>Food, Beverages, and Consumables&gt;Milk/Butter/Cream/Yogurts/Cheese/Eggs/Substitutes&gt;Yogurt/Yogurt Substitutes&gt;Yogurt Substitutes (Shelf Stable)</t>
  </si>
  <si>
    <t>Nuts/Seeds - Unprepared/Unprocessed (In Shell)</t>
  </si>
  <si>
    <t>Food, Beverages, and Consumables&gt;Nuts/Seeds - Unprepared/Unprocessed (In Shell)&gt;Nuts/Seeds - Unprepared/Unprocessed (In Shell)&gt;Nuts/Seeds - Unprepared/Unprocessed (In Shell)</t>
  </si>
  <si>
    <t>Nuts/Seeds - Unprepared/Unprocessed (Perishable)</t>
  </si>
  <si>
    <t>Nut Butters</t>
  </si>
  <si>
    <t>Food, Beverages, and Consumables&gt;Nuts/Seeds - Unprepared/Unprocessed (Perishable)&gt;Nuts/Seeds - Unprepared/Unprocessed (Perishable)&gt;Nut Butters</t>
  </si>
  <si>
    <t>Oils/Fats Edible</t>
  </si>
  <si>
    <t>Fats Edible</t>
  </si>
  <si>
    <t>Fats Edible - Animal (Perishable)</t>
  </si>
  <si>
    <t>Food, Beverages, and Consumables&gt;Oils/Fats Edible&gt;Fats Edible&gt;Fats Edible - Animal (Perishable)</t>
  </si>
  <si>
    <t>Fats Edible - Animal (Shelf Stable)</t>
  </si>
  <si>
    <t>Food, Beverages, and Consumables&gt;Oils/Fats Edible&gt;Fats Edible&gt;Fats Edible - Animal (Shelf Stable)</t>
  </si>
  <si>
    <t>Fats Edible - Mixed (Perishable)</t>
  </si>
  <si>
    <t>Food, Beverages, and Consumables&gt;Oils/Fats Edible&gt;Fats Edible&gt;Fats Edible - Mixed (Perishable)</t>
  </si>
  <si>
    <t>Fats Edible - Mixed (Shelf Stable)</t>
  </si>
  <si>
    <t>Food, Beverages, and Consumables&gt;Oils/Fats Edible&gt;Fats Edible&gt;Fats Edible - Mixed (Shelf Stable)</t>
  </si>
  <si>
    <t>Fats Edible - Vegetable/Plant (Perishable)</t>
  </si>
  <si>
    <t>Food, Beverages, and Consumables&gt;Oils/Fats Edible&gt;Fats Edible&gt;Fats Edible - Vegetable/Plant (Perishable)</t>
  </si>
  <si>
    <t>Fats Edible - Vegetable/Plant (Shelf Stable)</t>
  </si>
  <si>
    <t>Food, Beverages, and Consumables&gt;Oils/Fats Edible&gt;Fats Edible&gt;Fats Edible - Vegetable/Plant (Shelf Stable)</t>
  </si>
  <si>
    <t>Fats Edible Variety Packs</t>
  </si>
  <si>
    <t>Food, Beverages, and Consumables&gt;Oils/Fats Edible&gt;Fats Edible&gt;Fats Edible Variety Packs</t>
  </si>
  <si>
    <t>Oils Edible</t>
  </si>
  <si>
    <t>Oils Edible - Vegetable or Plant (Perishable)</t>
  </si>
  <si>
    <t>Food, Beverages, and Consumables&gt;Oils/Fats Edible&gt;Oils Edible&gt;Oils Edible - Vegetable or Plant (Perishable)</t>
  </si>
  <si>
    <t>Oils Edible - Vegetable or Plant (Shelf Stable)</t>
  </si>
  <si>
    <t>Food, Beverages, and Consumables&gt;Oils/Fats Edible&gt;Oils Edible&gt;Oils Edible - Vegetable or Plant (Shelf Stable)</t>
  </si>
  <si>
    <t>Oils/Fats Edible Variety Packs</t>
  </si>
  <si>
    <t>Food, Beverages, and Consumables&gt;Oils/Fats Edible&gt;Oils/Fats Edible Variety Packs&gt;Oils/Fats Edible Variety Packs</t>
  </si>
  <si>
    <t>Dairy/Egg Based Products / Meals</t>
  </si>
  <si>
    <t>Dairy Based Products / Meals - Not Ready to Eat/Drink (Frozen)</t>
  </si>
  <si>
    <t>Food, Beverages, and Consumables&gt;Prepared/Preserved Foods&gt;Dairy/Egg Based Products / Meals&gt;Dairy Based Products / Meals - Not Ready to Eat/Drink (Frozen)</t>
  </si>
  <si>
    <t>Dairy Based Products / Meals - Not Ready to Eat/Drink (Perishable)</t>
  </si>
  <si>
    <t>Food, Beverages, and Consumables&gt;Prepared/Preserved Foods&gt;Dairy/Egg Based Products / Meals&gt;Dairy Based Products / Meals - Not Ready to Eat/Drink (Perishable)</t>
  </si>
  <si>
    <t>Dairy/Egg Based Products / Meals - Ready to Eat (Perishable)</t>
  </si>
  <si>
    <t>Food, Beverages, and Consumables&gt;Prepared/Preserved Foods&gt;Dairy/Egg Based Products / Meals&gt;Dairy/Egg Based Products / Meals - Ready to Eat (Perishable)</t>
  </si>
  <si>
    <t>Dairy/Egg Based Products / Meals - Ready to Eat (Shelf Stable)</t>
  </si>
  <si>
    <t>Food, Beverages, and Consumables&gt;Prepared/Preserved Foods&gt;Dairy/Egg Based Products / Meals&gt;Dairy/Egg Based Products / Meals - Ready to Eat (Shelf Stable)</t>
  </si>
  <si>
    <t>Dairy/Egg Based Products / Meals Variety Packs</t>
  </si>
  <si>
    <t>Food, Beverages, and Consumables&gt;Prepared/Preserved Foods&gt;Dairy/Egg Based Products / Meals&gt;Dairy/Egg Based Products / Meals Variety Packs</t>
  </si>
  <si>
    <t>Egg Based Products / Meals - Not Ready to Eat (Frozen)</t>
  </si>
  <si>
    <t>Food, Beverages, and Consumables&gt;Prepared/Preserved Foods&gt;Dairy/Egg Based Products / Meals&gt;Egg Based Products / Meals - Not Ready to Eat (Frozen)</t>
  </si>
  <si>
    <t>Egg Based Products / Meals - Not Ready to Eat (Perishable)</t>
  </si>
  <si>
    <t>Food, Beverages, and Consumables&gt;Prepared/Preserved Foods&gt;Dairy/Egg Based Products / Meals&gt;Egg Based Products / Meals - Not Ready to Eat (Perishable)</t>
  </si>
  <si>
    <t>Egg Based Products / Meals - Not Ready to Eat (Shelf Stable)</t>
  </si>
  <si>
    <t>Food, Beverages, and Consumables&gt;Prepared/Preserved Foods&gt;Dairy/Egg Based Products / Meals&gt;Egg Based Products / Meals - Not Ready to Eat (Shelf Stable)</t>
  </si>
  <si>
    <t>Desserts/Dessert Sauces/Toppings</t>
  </si>
  <si>
    <t>Dessert Sauces/Toppings/Fillings (Frozen)</t>
  </si>
  <si>
    <t>Food, Beverages, and Consumables&gt;Prepared/Preserved Foods&gt;Desserts/Dessert Sauces/Toppings&gt;Dessert Sauces/Toppings/Fillings (Frozen)</t>
  </si>
  <si>
    <t>Dessert Sauces/Toppings/Fillings (Perishable)</t>
  </si>
  <si>
    <t>Food, Beverages, and Consumables&gt;Prepared/Preserved Foods&gt;Desserts/Dessert Sauces/Toppings&gt;Dessert Sauces/Toppings/Fillings (Perishable)</t>
  </si>
  <si>
    <t>Dessert Sauces/Toppings/Fillings (Shelf Stable)</t>
  </si>
  <si>
    <t>Food, Beverages, and Consumables&gt;Prepared/Preserved Foods&gt;Desserts/Dessert Sauces/Toppings&gt;Dessert Sauces/Toppings/Fillings (Shelf Stable)</t>
  </si>
  <si>
    <t>Desserts (Frozen)</t>
  </si>
  <si>
    <t>Food, Beverages, and Consumables&gt;Prepared/Preserved Foods&gt;Desserts/Dessert Sauces/Toppings&gt;Desserts (Frozen)</t>
  </si>
  <si>
    <t>Desserts (Perishable)</t>
  </si>
  <si>
    <t>Food, Beverages, and Consumables&gt;Prepared/Preserved Foods&gt;Desserts/Dessert Sauces/Toppings&gt;Desserts (Perishable)</t>
  </si>
  <si>
    <t>Desserts (Shelf Stable)</t>
  </si>
  <si>
    <t>Food, Beverages, and Consumables&gt;Prepared/Preserved Foods&gt;Desserts/Dessert Sauces/Toppings&gt;Desserts (Shelf Stable)</t>
  </si>
  <si>
    <t>Desserts/Dessert Toppings Variety Packs</t>
  </si>
  <si>
    <t>Food, Beverages, and Consumables&gt;Prepared/Preserved Foods&gt;Desserts/Dessert Sauces/Toppings&gt;Desserts/Dessert Toppings Variety Packs</t>
  </si>
  <si>
    <t>Ice Cream/Ice Novelties (Frozen)</t>
  </si>
  <si>
    <t>Food, Beverages, and Consumables&gt;Prepared/Preserved Foods&gt;Desserts/Dessert Sauces/Toppings&gt;Ice Cream/Ice Novelties (Frozen)</t>
  </si>
  <si>
    <t>Ice Cream/Ice Novelties (Shelf Stable)</t>
  </si>
  <si>
    <t>Food, Beverages, and Consumables&gt;Prepared/Preserved Foods&gt;Desserts/Dessert Sauces/Toppings&gt;Ice Cream/Ice Novelties (Shelf Stable)</t>
  </si>
  <si>
    <t>Dough Based Products / Meals</t>
  </si>
  <si>
    <t>Dough Based Products / Meals - Not Ready to Eat - Savoury (Frozen)</t>
  </si>
  <si>
    <t>Food, Beverages, and Consumables&gt;Prepared/Preserved Foods&gt;Dough Based Products / Meals&gt;Dough Based Products / Meals - Not Ready to Eat - Savoury (Frozen)</t>
  </si>
  <si>
    <t>Dough Based Products / Meals - Not Ready to Eat - Savoury (Perishable)</t>
  </si>
  <si>
    <t>Food, Beverages, and Consumables&gt;Prepared/Preserved Foods&gt;Dough Based Products / Meals&gt;Dough Based Products / Meals - Not Ready to Eat - Savoury (Perishable)</t>
  </si>
  <si>
    <t>Dough Based Products / Meals - Not Ready to Eat - Savoury (Shelf Stable)</t>
  </si>
  <si>
    <t>Food, Beverages, and Consumables&gt;Prepared/Preserved Foods&gt;Dough Based Products / Meals&gt;Dough Based Products / Meals - Not Ready to Eat - Savoury (Shelf Stable)</t>
  </si>
  <si>
    <t>Dough Based Products / Meals - Ready to Eat - Savoury (Perishable)</t>
  </si>
  <si>
    <t>Food, Beverages, and Consumables&gt;Prepared/Preserved Foods&gt;Dough Based Products / Meals&gt;Dough Based Products / Meals - Ready to Eat - Savoury (Perishable)</t>
  </si>
  <si>
    <t>Dough Based Products / Meals - Ready to Eat - Savoury (Shelf Stable)</t>
  </si>
  <si>
    <t>Food, Beverages, and Consumables&gt;Prepared/Preserved Foods&gt;Dough Based Products / Meals&gt;Dough Based Products / Meals - Ready to Eat - Savoury (Shelf Stable)</t>
  </si>
  <si>
    <t>Dough Based Products / Meals Variety Packs</t>
  </si>
  <si>
    <t>Food, Beverages, and Consumables&gt;Prepared/Preserved Foods&gt;Dough Based Products / Meals&gt;Dough Based Products / Meals Variety Packs</t>
  </si>
  <si>
    <t>Grain Based Products / Meals</t>
  </si>
  <si>
    <t>Grain Based Products / Meals - Not Ready to Eat - Savoury (Frozen)</t>
  </si>
  <si>
    <t>Food, Beverages, and Consumables&gt;Prepared/Preserved Foods&gt;Grain Based Products / Meals&gt;Grain Based Products / Meals - Not Ready to Eat - Savoury (Frozen)</t>
  </si>
  <si>
    <t>Grain Based Products / Meals - Not Ready to Eat - Savoury (Perishable)</t>
  </si>
  <si>
    <t>Food, Beverages, and Consumables&gt;Prepared/Preserved Foods&gt;Grain Based Products / Meals&gt;Grain Based Products / Meals - Not Ready to Eat - Savoury (Perishable)</t>
  </si>
  <si>
    <t>Grain Based Products / Meals - Not Ready to Eat - Savoury (Shelf Stable)</t>
  </si>
  <si>
    <t>Food, Beverages, and Consumables&gt;Prepared/Preserved Foods&gt;Grain Based Products / Meals&gt;Grain Based Products / Meals - Not Ready to Eat - Savoury (Shelf Stable)</t>
  </si>
  <si>
    <t>Grain Based Products / Meals - Ready to Eat - Savoury (Perishable)</t>
  </si>
  <si>
    <t>Food, Beverages, and Consumables&gt;Prepared/Preserved Foods&gt;Grain Based Products / Meals&gt;Grain Based Products / Meals - Ready to Eat - Savoury (Perishable)</t>
  </si>
  <si>
    <t>Grain Based Products / Meals - Ready to Eat - Savoury (Shelf Stable)</t>
  </si>
  <si>
    <t>Food, Beverages, and Consumables&gt;Prepared/Preserved Foods&gt;Grain Based Products / Meals&gt;Grain Based Products / Meals - Ready to Eat - Savoury (Shelf Stable)</t>
  </si>
  <si>
    <t>Grain Based Products / Meals Variety Packs</t>
  </si>
  <si>
    <t>Food, Beverages, and Consumables&gt;Prepared/Preserved Foods&gt;Grain Based Products / Meals&gt;Grain Based Products / Meals Variety Packs</t>
  </si>
  <si>
    <t>Pasta/Noodles</t>
  </si>
  <si>
    <t>Pasta/Noodles - Not Ready to Eat (Frozen)</t>
  </si>
  <si>
    <t>Food, Beverages, and Consumables&gt;Prepared/Preserved Foods&gt;Pasta/Noodles&gt;Pasta/Noodles - Not Ready to Eat (Frozen)</t>
  </si>
  <si>
    <t>Pasta/Noodles - Not Ready to Eat (Perishable)</t>
  </si>
  <si>
    <t>Food, Beverages, and Consumables&gt;Prepared/Preserved Foods&gt;Pasta/Noodles&gt;Pasta/Noodles - Not Ready to Eat (Perishable)</t>
  </si>
  <si>
    <t>Pasta/Noodles - Not Ready to Eat (Shelf Stable)</t>
  </si>
  <si>
    <t>Food, Beverages, and Consumables&gt;Prepared/Preserved Foods&gt;Pasta/Noodles&gt;Pasta/Noodles - Not Ready to Eat (Shelf Stable)</t>
  </si>
  <si>
    <t>Pasta/Noodles - Ready to Eat (Perishable)</t>
  </si>
  <si>
    <t>Food, Beverages, and Consumables&gt;Prepared/Preserved Foods&gt;Pasta/Noodles&gt;Pasta/Noodles - Ready to Eat (Perishable)</t>
  </si>
  <si>
    <t>Pasta/Noodles - Ready to Eat (Shelf Stable)</t>
  </si>
  <si>
    <t>Food, Beverages, and Consumables&gt;Prepared/Preserved Foods&gt;Pasta/Noodles&gt;Pasta/Noodles - Ready to Eat (Shelf Stable)</t>
  </si>
  <si>
    <t>Pasta/Noodles Variety Packs</t>
  </si>
  <si>
    <t>Food, Beverages, and Consumables&gt;Prepared/Preserved Foods&gt;Pasta/Noodles&gt;Pasta/Noodles Variety Packs</t>
  </si>
  <si>
    <t>Prepared Soups</t>
  </si>
  <si>
    <t>Soup Additions (Frozen)</t>
  </si>
  <si>
    <t>Food, Beverages, and Consumables&gt;Prepared/Preserved Foods&gt;Prepared Soups&gt;Soup Additions (Frozen)</t>
  </si>
  <si>
    <t>Soup Additions (Perishable)</t>
  </si>
  <si>
    <t>Food, Beverages, and Consumables&gt;Prepared/Preserved Foods&gt;Prepared Soups&gt;Soup Additions (Perishable)</t>
  </si>
  <si>
    <t>Soup Additions (Shelf Stable)</t>
  </si>
  <si>
    <t>Food, Beverages, and Consumables&gt;Prepared/Preserved Foods&gt;Prepared Soups&gt;Soup Additions (Shelf Stable)</t>
  </si>
  <si>
    <t>Soups - Prepared (Frozen)</t>
  </si>
  <si>
    <t>Food, Beverages, and Consumables&gt;Prepared/Preserved Foods&gt;Prepared Soups&gt;Soups - Prepared (Frozen)</t>
  </si>
  <si>
    <t>Soups - Prepared (Perishable)</t>
  </si>
  <si>
    <t>Food, Beverages, and Consumables&gt;Prepared/Preserved Foods&gt;Prepared Soups&gt;Soups - Prepared (Perishable)</t>
  </si>
  <si>
    <t>Soups - Prepared (Shelf Stable)</t>
  </si>
  <si>
    <t>Food, Beverages, and Consumables&gt;Prepared/Preserved Foods&gt;Prepared Soups&gt;Soups - Prepared (Shelf Stable)</t>
  </si>
  <si>
    <t>Soups - Prepared Variety Packs</t>
  </si>
  <si>
    <t>Food, Beverages, and Consumables&gt;Prepared/Preserved Foods&gt;Prepared Soups&gt;Soups - Prepared Variety Packs</t>
  </si>
  <si>
    <t>Prepared/Preserved Foods Variety Packs</t>
  </si>
  <si>
    <t>Food, Beverages, and Consumables&gt;Prepared/Preserved Foods&gt;Prepared/Preserved Foods Variety Packs&gt;Prepared/Preserved Foods Variety Packs</t>
  </si>
  <si>
    <t>Ready-Made Combination Meals</t>
  </si>
  <si>
    <t>Ready-Made Combination Meals - Not Ready to Eat (Frozen)</t>
  </si>
  <si>
    <t>Food, Beverages, and Consumables&gt;Prepared/Preserved Foods&gt;Ready-Made Combination Meals&gt;Ready-Made Combination Meals - Not Ready to Eat (Frozen)</t>
  </si>
  <si>
    <t>Ready-Made Combination Meals - Not Ready to Eat (Perishable)</t>
  </si>
  <si>
    <t>Food, Beverages, and Consumables&gt;Prepared/Preserved Foods&gt;Ready-Made Combination Meals&gt;Ready-Made Combination Meals - Not Ready to Eat (Perishable)</t>
  </si>
  <si>
    <t>Ready-Made Combination Meals - Not Ready to Eat (Shelf Stable)</t>
  </si>
  <si>
    <t>Food, Beverages, and Consumables&gt;Prepared/Preserved Foods&gt;Ready-Made Combination Meals&gt;Ready-Made Combination Meals - Not Ready to Eat (Shelf Stable)</t>
  </si>
  <si>
    <t>Ready-Made Combination Meals - Not Ready to Eat Variety Packs</t>
  </si>
  <si>
    <t>Food, Beverages, and Consumables&gt;Prepared/Preserved Foods&gt;Ready-Made Combination Meals&gt;Ready-Made Combination Meals - Not Ready to Eat Variety Packs</t>
  </si>
  <si>
    <t>Ready-Made Combination Meals - Ready to Eat (Perishable)</t>
  </si>
  <si>
    <t>Food, Beverages, and Consumables&gt;Prepared/Preserved Foods&gt;Ready-Made Combination Meals&gt;Ready-Made Combination Meals - Ready to Eat (Perishable)</t>
  </si>
  <si>
    <t>Ready-Made Combination Meals - Ready to Eat (Shelf Stable)</t>
  </si>
  <si>
    <t>Food, Beverages, and Consumables&gt;Prepared/Preserved Foods&gt;Ready-Made Combination Meals&gt;Ready-Made Combination Meals - Ready to Eat (Shelf Stable)</t>
  </si>
  <si>
    <t>Ready-Made Combination Meals - Ready to Eat Variety Packs</t>
  </si>
  <si>
    <t>Food, Beverages, and Consumables&gt;Prepared/Preserved Foods&gt;Ready-Made Combination Meals&gt;Ready-Made Combination Meals - Ready to Eat Variety Packs</t>
  </si>
  <si>
    <t>Sandwiches/Filled Rolls/Wraps</t>
  </si>
  <si>
    <t>Sandwiches/Filled Rolls/Wraps (Frozen)</t>
  </si>
  <si>
    <t>Food, Beverages, and Consumables&gt;Prepared/Preserved Foods&gt;Sandwiches/Filled Rolls/Wraps&gt;Sandwiches/Filled Rolls/Wraps (Frozen)</t>
  </si>
  <si>
    <t>Sandwiches/Filled Rolls/Wraps (Perishable)</t>
  </si>
  <si>
    <t>Food, Beverages, and Consumables&gt;Prepared/Preserved Foods&gt;Sandwiches/Filled Rolls/Wraps&gt;Sandwiches/Filled Rolls/Wraps (Perishable)</t>
  </si>
  <si>
    <t>Sandwiches/Filled Rolls/Wraps Variety Packs</t>
  </si>
  <si>
    <t>Food, Beverages, and Consumables&gt;Prepared/Preserved Foods&gt;Sandwiches/Filled Rolls/Wraps&gt;Sandwiches/Filled Rolls/Wraps Variety Packs</t>
  </si>
  <si>
    <t>Snacks</t>
  </si>
  <si>
    <t>Caramel/Toffee Apples</t>
  </si>
  <si>
    <t>Food, Beverages, and Consumables&gt;Prepared/Preserved Foods&gt;Snacks&gt;Caramel/Toffee Apples</t>
  </si>
  <si>
    <t>Chips/Crisps/Snack Mixes - Natural/Extruded (Shelf Stable)</t>
  </si>
  <si>
    <t>Food, Beverages, and Consumables&gt;Prepared/Preserved Foods&gt;Snacks&gt;Chips/Crisps/Snack Mixes - Natural/Extruded (Shelf Stable)</t>
  </si>
  <si>
    <t>Doodles/ Puffs</t>
  </si>
  <si>
    <t>Food, Beverages, and Consumables&gt;Prepared/Preserved Foods&gt;Snacks&gt;Doodles/ Puffs</t>
  </si>
  <si>
    <t>Popcorn (Shelf Stable)</t>
  </si>
  <si>
    <t>Food, Beverages, and Consumables&gt;Prepared/Preserved Foods&gt;Snacks&gt;Popcorn (Shelf Stable)</t>
  </si>
  <si>
    <t>Salt Sticks / Mini Pretzels</t>
  </si>
  <si>
    <t>Food, Beverages, and Consumables&gt;Prepared/Preserved Foods&gt;Snacks&gt;Salt Sticks / Mini Pretzels</t>
  </si>
  <si>
    <t>Snacks Other</t>
  </si>
  <si>
    <t>Food, Beverages, and Consumables&gt;Prepared/Preserved Foods&gt;Snacks&gt;Snacks Other</t>
  </si>
  <si>
    <t>Snacks Variety Packs</t>
  </si>
  <si>
    <t>Food, Beverages, and Consumables&gt;Prepared/Preserved Foods&gt;Snacks&gt;Snacks Variety Packs</t>
  </si>
  <si>
    <t>Sweet Spreads</t>
  </si>
  <si>
    <t>Confectionery Based Spreads (Shelf Stable)</t>
  </si>
  <si>
    <t>Food, Beverages, and Consumables&gt;Prepared/Preserved Foods&gt;Sweet Spreads&gt;Confectionery Based Spreads (Shelf Stable)</t>
  </si>
  <si>
    <t>Honey (Shelf Stable)</t>
  </si>
  <si>
    <t>Food, Beverages, and Consumables&gt;Prepared/Preserved Foods&gt;Sweet Spreads&gt;Honey (Shelf Stable)</t>
  </si>
  <si>
    <t>Honey Substitutes</t>
  </si>
  <si>
    <t>Food, Beverages, and Consumables&gt;Prepared/Preserved Foods&gt;Sweet Spreads&gt;Honey Substitutes</t>
  </si>
  <si>
    <t>Jams/Marmalades (Shelf Stable)</t>
  </si>
  <si>
    <t>Food, Beverages, and Consumables&gt;Prepared/Preserved Foods&gt;Sweet Spreads&gt;Jams/Marmalades (Shelf Stable)</t>
  </si>
  <si>
    <t>Jams/Marmalades/Fruit Spreads (Perishable)</t>
  </si>
  <si>
    <t>Food, Beverages, and Consumables&gt;Prepared/Preserved Foods&gt;Sweet Spreads&gt;Jams/Marmalades/Fruit Spreads (Perishable)</t>
  </si>
  <si>
    <t>Sweet Spreads Variety Packs</t>
  </si>
  <si>
    <t>Food, Beverages, and Consumables&gt;Prepared/Preserved Foods&gt;Sweet Spreads&gt;Sweet Spreads Variety Packs</t>
  </si>
  <si>
    <t>Vegetable Based Products / Meals</t>
  </si>
  <si>
    <t>Vegetable Based Products / Meals - Not Ready to Eat (Frozen)</t>
  </si>
  <si>
    <t>Food, Beverages, and Consumables&gt;Prepared/Preserved Foods&gt;Vegetable Based Products / Meals&gt;Vegetable Based Products / Meals - Not Ready to Eat (Frozen)</t>
  </si>
  <si>
    <t>Vegetable Based Products / Meals - Not Ready to Eat (Perishable)</t>
  </si>
  <si>
    <t>Food, Beverages, and Consumables&gt;Prepared/Preserved Foods&gt;Vegetable Based Products / Meals&gt;Vegetable Based Products / Meals - Not Ready to Eat (Perishable)</t>
  </si>
  <si>
    <t>Vegetable Based Products / Meals - Not Ready to Eat (Shelf Stable)</t>
  </si>
  <si>
    <t>Food, Beverages, and Consumables&gt;Prepared/Preserved Foods&gt;Vegetable Based Products / Meals&gt;Vegetable Based Products / Meals - Not Ready to Eat (Shelf Stable)</t>
  </si>
  <si>
    <t>Vegetable Based Products / Meals - Ready to Eat (Perishable)</t>
  </si>
  <si>
    <t>Food, Beverages, and Consumables&gt;Prepared/Preserved Foods&gt;Vegetable Based Products / Meals&gt;Vegetable Based Products / Meals - Ready to Eat (Perishable)</t>
  </si>
  <si>
    <t>Vegetable Based Products / Meals - Ready to Eat (Shelf Stable)</t>
  </si>
  <si>
    <t>Food, Beverages, and Consumables&gt;Prepared/Preserved Foods&gt;Vegetable Based Products / Meals&gt;Vegetable Based Products / Meals - Ready to Eat (Shelf Stable)</t>
  </si>
  <si>
    <t>Vegetable Based Products / Meals Variety Packs</t>
  </si>
  <si>
    <t>Food, Beverages, and Consumables&gt;Prepared/Preserved Foods&gt;Vegetable Based Products / Meals&gt;Vegetable Based Products / Meals Variety Packs</t>
  </si>
  <si>
    <t>Seasonings/Preservatives/Extracts</t>
  </si>
  <si>
    <t>Casings for Food Items</t>
  </si>
  <si>
    <t>Artificial Casings</t>
  </si>
  <si>
    <t>Food, Beverages, and Consumables&gt;Seasonings/Preservatives/Extracts&gt;Casings for Food Items&gt;Artificial Casings</t>
  </si>
  <si>
    <t>Natural Casings</t>
  </si>
  <si>
    <t>Food, Beverages, and Consumables&gt;Seasonings/Preservatives/Extracts&gt;Casings for Food Items&gt;Natural Casings</t>
  </si>
  <si>
    <t>Herbs/Spices/Extracts</t>
  </si>
  <si>
    <t>Extracts/Salt/Meat Tenderisers (Shelf Stable)</t>
  </si>
  <si>
    <t>Food, Beverages, and Consumables&gt;Seasonings/Preservatives/Extracts&gt;Herbs/Spices/Extracts&gt;Extracts/Salt/Meat Tenderisers (Shelf Stable)</t>
  </si>
  <si>
    <t>Extracts/Seasonings/Flavour Enhancers (Shelf Stable)</t>
  </si>
  <si>
    <t>Food, Beverages, and Consumables&gt;Seasonings/Preservatives/Extracts&gt;Herbs/Spices/Extracts&gt;Extracts/Seasonings/Flavour Enhancers (Shelf Stable)</t>
  </si>
  <si>
    <t>Food Additives</t>
  </si>
  <si>
    <t>Food, Beverages, and Consumables&gt;Seasonings/Preservatives/Extracts&gt;Herbs/Spices/Extracts&gt;Food Additives</t>
  </si>
  <si>
    <t>Herbs/Spices (Frozen)</t>
  </si>
  <si>
    <t>Food, Beverages, and Consumables&gt;Seasonings/Preservatives/Extracts&gt;Herbs/Spices/Extracts&gt;Herbs/Spices (Frozen)</t>
  </si>
  <si>
    <t>Herbs/Spices (Perishable)</t>
  </si>
  <si>
    <t>Food, Beverages, and Consumables&gt;Seasonings/Preservatives/Extracts&gt;Herbs/Spices/Extracts&gt;Herbs/Spices (Perishable)</t>
  </si>
  <si>
    <t>Herbs/Spices (Shelf Stable)</t>
  </si>
  <si>
    <t>Food, Beverages, and Consumables&gt;Seasonings/Preservatives/Extracts&gt;Herbs/Spices/Extracts&gt;Herbs/Spices (Shelf Stable)</t>
  </si>
  <si>
    <t>Herbs/Spices/Extracts Variety Packs</t>
  </si>
  <si>
    <t>Food, Beverages, and Consumables&gt;Seasonings/Preservatives/Extracts&gt;Herbs/Spices/Extracts&gt;Herbs/Spices/Extracts Variety Packs</t>
  </si>
  <si>
    <t>Stock/Bones (Frozen)</t>
  </si>
  <si>
    <t>Food, Beverages, and Consumables&gt;Seasonings/Preservatives/Extracts&gt;Herbs/Spices/Extracts&gt;Stock/Bones (Frozen)</t>
  </si>
  <si>
    <t>Stock/Bones (Perishable)</t>
  </si>
  <si>
    <t>Food, Beverages, and Consumables&gt;Seasonings/Preservatives/Extracts&gt;Herbs/Spices/Extracts&gt;Stock/Bones (Perishable)</t>
  </si>
  <si>
    <t>Stock/Bones (Shelf Stable)</t>
  </si>
  <si>
    <t>Food, Beverages, and Consumables&gt;Seasonings/Preservatives/Extracts&gt;Herbs/Spices/Extracts&gt;Stock/Bones (Shelf Stable)</t>
  </si>
  <si>
    <t>Pickles/Relishes/Chutneys/Olives</t>
  </si>
  <si>
    <t>Chutneys/Relishes (Frozen)</t>
  </si>
  <si>
    <t>Food, Beverages, and Consumables&gt;Seasonings/Preservatives/Extracts&gt;Pickles/Relishes/Chutneys/Olives&gt;Chutneys/Relishes (Frozen)</t>
  </si>
  <si>
    <t>Chutneys/Relishes (Perishable)</t>
  </si>
  <si>
    <t>Food, Beverages, and Consumables&gt;Seasonings/Preservatives/Extracts&gt;Pickles/Relishes/Chutneys/Olives&gt;Chutneys/Relishes (Perishable)</t>
  </si>
  <si>
    <t>Chutneys/Relishes (Shelf Stable)</t>
  </si>
  <si>
    <t>Food, Beverages, and Consumables&gt;Seasonings/Preservatives/Extracts&gt;Pickles/Relishes/Chutneys/Olives&gt;Chutneys/Relishes (Shelf Stable)</t>
  </si>
  <si>
    <t>Olives (Perishable)</t>
  </si>
  <si>
    <t>Food, Beverages, and Consumables&gt;Seasonings/Preservatives/Extracts&gt;Pickles/Relishes/Chutneys/Olives&gt;Olives (Perishable)</t>
  </si>
  <si>
    <t>Olives (Shelf Stable)</t>
  </si>
  <si>
    <t>Food, Beverages, and Consumables&gt;Seasonings/Preservatives/Extracts&gt;Pickles/Relishes/Chutneys/Olives&gt;Olives (Shelf Stable)</t>
  </si>
  <si>
    <t>Pickled Vegetables</t>
  </si>
  <si>
    <t>Food, Beverages, and Consumables&gt;Seasonings/Preservatives/Extracts&gt;Pickles/Relishes/Chutneys/Olives&gt;Pickled Vegetables</t>
  </si>
  <si>
    <t>Pickles/Relishes/Chutneys/Olives Variety Packs</t>
  </si>
  <si>
    <t>Food, Beverages, and Consumables&gt;Seasonings/Preservatives/Extracts&gt;Pickles/Relishes/Chutneys/Olives&gt;Pickles/Relishes/Chutneys/Olives Variety Packs</t>
  </si>
  <si>
    <t>Sauces/Spreads/Dips/Condiments</t>
  </si>
  <si>
    <t>Dressing/Dips (Frozen)</t>
  </si>
  <si>
    <t>Food, Beverages, and Consumables&gt;Seasonings/Preservatives/Extracts&gt;Sauces/Spreads/Dips/Condiments&gt;Dressing/Dips (Frozen)</t>
  </si>
  <si>
    <t>Dressings/Dips (Perishable)</t>
  </si>
  <si>
    <t>Food, Beverages, and Consumables&gt;Seasonings/Preservatives/Extracts&gt;Sauces/Spreads/Dips/Condiments&gt;Dressings/Dips (Perishable)</t>
  </si>
  <si>
    <t>Dressings/Dips (Shelf Stable)</t>
  </si>
  <si>
    <t>Food, Beverages, and Consumables&gt;Seasonings/Preservatives/Extracts&gt;Sauces/Spreads/Dips/Condiments&gt;Dressings/Dips (Shelf Stable)</t>
  </si>
  <si>
    <t>Food Glazes (Shelf Stable)</t>
  </si>
  <si>
    <t>Food, Beverages, and Consumables&gt;Seasonings/Preservatives/Extracts&gt;Sauces/Spreads/Dips/Condiments&gt;Food Glazes (Shelf Stable)</t>
  </si>
  <si>
    <t>Mayonnaise/Mayonnaise Substitutes (Frozen)</t>
  </si>
  <si>
    <t>Food, Beverages, and Consumables&gt;Seasonings/Preservatives/Extracts&gt;Sauces/Spreads/Dips/Condiments&gt;Mayonnaise/Mayonnaise Substitutes (Frozen)</t>
  </si>
  <si>
    <t>Mayonnaise/Mayonnaise Substitutes (Perishable)</t>
  </si>
  <si>
    <t>Food, Beverages, and Consumables&gt;Seasonings/Preservatives/Extracts&gt;Sauces/Spreads/Dips/Condiments&gt;Mayonnaise/Mayonnaise Substitutes (Perishable)</t>
  </si>
  <si>
    <t>Mayonnaise/Mayonnaise Substitutes (Shelf Stable)</t>
  </si>
  <si>
    <t>Food, Beverages, and Consumables&gt;Seasonings/Preservatives/Extracts&gt;Sauces/Spreads/Dips/Condiments&gt;Mayonnaise/Mayonnaise Substitutes (Shelf Stable)</t>
  </si>
  <si>
    <t>Mustard (Frozen)</t>
  </si>
  <si>
    <t>Food, Beverages, and Consumables&gt;Seasonings/Preservatives/Extracts&gt;Sauces/Spreads/Dips/Condiments&gt;Mustard (Frozen)</t>
  </si>
  <si>
    <t>Mustard (Perishable)</t>
  </si>
  <si>
    <t>Food, Beverages, and Consumables&gt;Seasonings/Preservatives/Extracts&gt;Sauces/Spreads/Dips/Condiments&gt;Mustard (Perishable)</t>
  </si>
  <si>
    <t>Mustard (Shelf Stable)</t>
  </si>
  <si>
    <t>Food, Beverages, and Consumables&gt;Seasonings/Preservatives/Extracts&gt;Sauces/Spreads/Dips/Condiments&gt;Mustard (Shelf Stable)</t>
  </si>
  <si>
    <t>Other Sauces Dipping/Condiments/Savoury Toppings/Savoury Spreads/Marinades (Frozen)</t>
  </si>
  <si>
    <t>Food, Beverages, and Consumables&gt;Seasonings/Preservatives/Extracts&gt;Sauces/Spreads/Dips/Condiments&gt;Other Sauces Dipping/Condiments/Savoury Toppings/Savoury Spreads/Marinades (Frozen)</t>
  </si>
  <si>
    <t>Other Sauces Dipping/Condiments/Savoury Toppings/Savoury Spreads/Marinades (Perishable)</t>
  </si>
  <si>
    <t>Food, Beverages, and Consumables&gt;Seasonings/Preservatives/Extracts&gt;Sauces/Spreads/Dips/Condiments&gt;Other Sauces Dipping/Condiments/Savoury Toppings/Savoury Spreads/Marinades (Perishable)</t>
  </si>
  <si>
    <t>Other Sauces Dipping/Condiments/Savoury Toppings/Savoury Spreads/Marinades (Shelf Stable)</t>
  </si>
  <si>
    <t>Food, Beverages, and Consumables&gt;Seasonings/Preservatives/Extracts&gt;Sauces/Spreads/Dips/Condiments&gt;Other Sauces Dipping/Condiments/Savoury Toppings/Savoury Spreads/Marinades (Shelf Stable)</t>
  </si>
  <si>
    <t>Pate (Frozen)</t>
  </si>
  <si>
    <t>Food, Beverages, and Consumables&gt;Seasonings/Preservatives/Extracts&gt;Sauces/Spreads/Dips/Condiments&gt;Pate (Frozen)</t>
  </si>
  <si>
    <t>Pate (Perishable)</t>
  </si>
  <si>
    <t>Food, Beverages, and Consumables&gt;Seasonings/Preservatives/Extracts&gt;Sauces/Spreads/Dips/Condiments&gt;Pate (Perishable)</t>
  </si>
  <si>
    <t>Pate (Shelf Stable)</t>
  </si>
  <si>
    <t>Food, Beverages, and Consumables&gt;Seasonings/Preservatives/Extracts&gt;Sauces/Spreads/Dips/Condiments&gt;Pate (Shelf Stable)</t>
  </si>
  <si>
    <t>Sauces - Cooking (Frozen)</t>
  </si>
  <si>
    <t>Food, Beverages, and Consumables&gt;Seasonings/Preservatives/Extracts&gt;Sauces/Spreads/Dips/Condiments&gt;Sauces - Cooking (Frozen)</t>
  </si>
  <si>
    <t>Sauces - Cooking (Perishable)</t>
  </si>
  <si>
    <t>Food, Beverages, and Consumables&gt;Seasonings/Preservatives/Extracts&gt;Sauces/Spreads/Dips/Condiments&gt;Sauces - Cooking (Perishable)</t>
  </si>
  <si>
    <t>Sauces - Cooking (Shelf Stable)</t>
  </si>
  <si>
    <t>Food, Beverages, and Consumables&gt;Seasonings/Preservatives/Extracts&gt;Sauces/Spreads/Dips/Condiments&gt;Sauces - Cooking (Shelf Stable)</t>
  </si>
  <si>
    <t>Sauces/Spreads/Dips/Condiments Variety Packs</t>
  </si>
  <si>
    <t>Food, Beverages, and Consumables&gt;Seasonings/Preservatives/Extracts&gt;Sauces/Spreads/Dips/Condiments&gt;Sauces/Spreads/Dips/Condiments Variety Packs</t>
  </si>
  <si>
    <t>Tomato Ketchup/Ketchup Substitutes (Frozen)</t>
  </si>
  <si>
    <t>Food, Beverages, and Consumables&gt;Seasonings/Preservatives/Extracts&gt;Sauces/Spreads/Dips/Condiments&gt;Tomato Ketchup/Ketchup Substitutes (Frozen)</t>
  </si>
  <si>
    <t>Tomato Ketchup/Ketchup Substitutes (Perishable)</t>
  </si>
  <si>
    <t>Food, Beverages, and Consumables&gt;Seasonings/Preservatives/Extracts&gt;Sauces/Spreads/Dips/Condiments&gt;Tomato Ketchup/Ketchup Substitutes (Perishable)</t>
  </si>
  <si>
    <t>Tomato Ketchup/Ketchup Substitutes (Shelf Stable)</t>
  </si>
  <si>
    <t>Food, Beverages, and Consumables&gt;Seasonings/Preservatives/Extracts&gt;Sauces/Spreads/Dips/Condiments&gt;Tomato Ketchup/Ketchup Substitutes (Shelf Stable)</t>
  </si>
  <si>
    <t>Seasonings/Preservatives/Extracts Variety Packs</t>
  </si>
  <si>
    <t>Food, Beverages, and Consumables&gt;Seasonings/Preservatives/Extracts&gt;Seasonings/Preservatives/Extracts Variety Packs&gt;Seasonings/Preservatives/Extracts Variety Packs</t>
  </si>
  <si>
    <t>Vinegars/Cooking Wines</t>
  </si>
  <si>
    <t>Cooking Wines</t>
  </si>
  <si>
    <t>Food, Beverages, and Consumables&gt;Seasonings/Preservatives/Extracts&gt;Vinegars/Cooking Wines&gt;Cooking Wines</t>
  </si>
  <si>
    <t>Vinegars</t>
  </si>
  <si>
    <t>Food, Beverages, and Consumables&gt;Seasonings/Preservatives/Extracts&gt;Vinegars/Cooking Wines&gt;Vinegars</t>
  </si>
  <si>
    <t>Vinegars/Cooking Wines Variety Packs</t>
  </si>
  <si>
    <t>Food, Beverages, and Consumables&gt;Seasonings/Preservatives/Extracts&gt;Vinegars/Cooking Wines&gt;Vinegars/Cooking Wines Variety Packs</t>
  </si>
  <si>
    <t>Tobacco/Cannabis/Smoking Accessories</t>
  </si>
  <si>
    <t>Cannabis - Edibles</t>
  </si>
  <si>
    <t>Cannabis - Biscuit/Cookie Mix (shelf stable)</t>
  </si>
  <si>
    <t>Food, Beverages, and Consumables&gt;Tobacco/Cannabis/Smoking Accessories&gt;Cannabis - Edibles&gt;Cannabis - Biscuit/Cookie Mix (shelf stable)</t>
  </si>
  <si>
    <t>Cannabis - Biscuits/Cookies - Ready to Eat (shelf stable)</t>
  </si>
  <si>
    <t>Food, Beverages, and Consumables&gt;Tobacco/Cannabis/Smoking Accessories&gt;Cannabis - Edibles&gt;Cannabis - Biscuits/Cookies - Ready to Eat (shelf stable)</t>
  </si>
  <si>
    <t>Cannabis - Biscuits/Cookies (Frozen)</t>
  </si>
  <si>
    <t>Food, Beverages, and Consumables&gt;Tobacco/Cannabis/Smoking Accessories&gt;Cannabis - Edibles&gt;Cannabis - Biscuits/Cookies (Frozen)</t>
  </si>
  <si>
    <t>Cannabis - Biscuits/Cookies (Perishable)</t>
  </si>
  <si>
    <t>Food, Beverages, and Consumables&gt;Tobacco/Cannabis/Smoking Accessories&gt;Cannabis - Edibles&gt;Cannabis - Biscuits/Cookies (Perishable)</t>
  </si>
  <si>
    <t>Cannabis - Biscuits/Cookies (Shelf Stable)</t>
  </si>
  <si>
    <t>Food, Beverages, and Consumables&gt;Tobacco/Cannabis/Smoking Accessories&gt;Cannabis - Edibles&gt;Cannabis - Biscuits/Cookies (Shelf Stable)</t>
  </si>
  <si>
    <t>Cannabis - Candy/Sugar Candy Substitute Confectionary</t>
  </si>
  <si>
    <t>Food, Beverages, and Consumables&gt;Tobacco/Cannabis/Smoking Accessories&gt;Cannabis - Edibles&gt;Cannabis - Candy/Sugar Candy Substitute Confectionary</t>
  </si>
  <si>
    <t>Cannabis - Chocolate/Chocolate Candy Confectionary</t>
  </si>
  <si>
    <t>Food, Beverages, and Consumables&gt;Tobacco/Cannabis/Smoking Accessories&gt;Cannabis - Edibles&gt;Cannabis - Chocolate/Chocolate Candy Confectionary</t>
  </si>
  <si>
    <t>Cannabis - Confectionery/Sugar Sweetening Products Variety Packs</t>
  </si>
  <si>
    <t>Food, Beverages, and Consumables&gt;Tobacco/Cannabis/Smoking Accessories&gt;Cannabis - Edibles&gt;Cannabis - Confectionery/Sugar Sweetening Products Variety Packs</t>
  </si>
  <si>
    <t>Cannabis - Drinks Flavoured - Ready to Drink (Shelf Stable)</t>
  </si>
  <si>
    <t>Food, Beverages, and Consumables&gt;Tobacco/Cannabis/Smoking Accessories&gt;Cannabis - Edibles&gt;Cannabis - Drinks Flavoured - Ready to Drink (Shelf Stable)</t>
  </si>
  <si>
    <t>Cannabis - Drinks Water Enhancer (Shelf Stable)</t>
  </si>
  <si>
    <t>Food, Beverages, and Consumables&gt;Tobacco/Cannabis/Smoking Accessories&gt;Cannabis - Edibles&gt;Cannabis - Drinks Water Enhancer (Shelf Stable)</t>
  </si>
  <si>
    <t>Cannabis - Fruit Herbal Infusions - Ready to Drink</t>
  </si>
  <si>
    <t>Food, Beverages, and Consumables&gt;Tobacco/Cannabis/Smoking Accessories&gt;Cannabis - Edibles&gt;Cannabis - Fruit Herbal Infusions - Ready to Drink</t>
  </si>
  <si>
    <t>Cannabis - Fruit Juice - Ready to Drink (Perishable)</t>
  </si>
  <si>
    <t>Food, Beverages, and Consumables&gt;Tobacco/Cannabis/Smoking Accessories&gt;Cannabis - Edibles&gt;Cannabis - Fruit Juice - Ready to Drink (Perishable)</t>
  </si>
  <si>
    <t>Cannabis - Fruit Juice - Ready to Drink (Shelf Stable)</t>
  </si>
  <si>
    <t>Food, Beverages, and Consumables&gt;Tobacco/Cannabis/Smoking Accessories&gt;Cannabis - Edibles&gt;Cannabis - Fruit Juice - Ready to Drink (Shelf Stable)</t>
  </si>
  <si>
    <t>Cannabis - Fruit Juice Drinks - Ready to Drink (Perishable)</t>
  </si>
  <si>
    <t>Food, Beverages, and Consumables&gt;Tobacco/Cannabis/Smoking Accessories&gt;Cannabis - Edibles&gt;Cannabis - Fruit Juice Drinks - Ready to Drink (Perishable)</t>
  </si>
  <si>
    <t>Cannabis - Fruit Juice Drinks - Ready to Drink (Shelf Stable)</t>
  </si>
  <si>
    <t>Food, Beverages, and Consumables&gt;Tobacco/Cannabis/Smoking Accessories&gt;Cannabis - Edibles&gt;Cannabis - Fruit Juice Drinks - Ready to Drink (Shelf Stable)</t>
  </si>
  <si>
    <t>Cannabis - Muffins/Brownies/Cakes - Ready to Eat (shelf stable)</t>
  </si>
  <si>
    <t>Food, Beverages, and Consumables&gt;Tobacco/Cannabis/Smoking Accessories&gt;Cannabis - Edibles&gt;Cannabis - Muffins/Brownies/Cakes - Ready to Eat (shelf stable)</t>
  </si>
  <si>
    <t>Cannabis - Oils Edible - Vegetable or Plant (Shelf Stable)</t>
  </si>
  <si>
    <t>Food, Beverages, and Consumables&gt;Tobacco/Cannabis/Smoking Accessories&gt;Cannabis - Edibles&gt;Cannabis - Oils Edible - Vegetable or Plant (Shelf Stable)</t>
  </si>
  <si>
    <t>Cannabis - Oral Solids - Capsules/Tablets/Softgels</t>
  </si>
  <si>
    <t>Food, Beverages, and Consumables&gt;Tobacco/Cannabis/Smoking Accessories&gt;Cannabis - Edibles&gt;Cannabis - Oral Solids - Capsules/Tablets/Softgels</t>
  </si>
  <si>
    <t>Cannabis - Tea/Herbal Tea - Leaves/Bags Infused</t>
  </si>
  <si>
    <t>Food, Beverages, and Consumables&gt;Tobacco/Cannabis/Smoking Accessories&gt;Cannabis - Edibles&gt;Cannabis - Tea/Herbal Tea - Leaves/Bags Infused</t>
  </si>
  <si>
    <t>Cannabis - Tea/Herbal Tea Infusions - Ready to Drink (Shelf Stable)</t>
  </si>
  <si>
    <t>Food, Beverages, and Consumables&gt;Tobacco/Cannabis/Smoking Accessories&gt;Cannabis - Edibles&gt;Cannabis - Tea/Herbal Tea Infusions - Ready to Drink (Shelf Stable)</t>
  </si>
  <si>
    <t>Cannabis - Non-Edibles</t>
  </si>
  <si>
    <t>Cannabis - Budder</t>
  </si>
  <si>
    <t>Food, Beverages, and Consumables&gt;Tobacco/Cannabis/Smoking Accessories&gt;Cannabis - Non-Edibles&gt;Cannabis - Budder</t>
  </si>
  <si>
    <t>Cannabis - Concentrate - Wax/Resin</t>
  </si>
  <si>
    <t>Food, Beverages, and Consumables&gt;Tobacco/Cannabis/Smoking Accessories&gt;Cannabis - Non-Edibles&gt;Cannabis - Concentrate - Wax/Resin</t>
  </si>
  <si>
    <t>Cannabis - Disposible Vape Pen</t>
  </si>
  <si>
    <t>Food, Beverages, and Consumables&gt;Tobacco/Cannabis/Smoking Accessories&gt;Cannabis - Non-Edibles&gt;Cannabis - Disposible Vape Pen</t>
  </si>
  <si>
    <t>Cannabis - Dried Flower</t>
  </si>
  <si>
    <t>Food, Beverages, and Consumables&gt;Tobacco/Cannabis/Smoking Accessories&gt;Cannabis - Non-Edibles&gt;Cannabis - Dried Flower</t>
  </si>
  <si>
    <t>Cannabis - Hash</t>
  </si>
  <si>
    <t>Food, Beverages, and Consumables&gt;Tobacco/Cannabis/Smoking Accessories&gt;Cannabis - Non-Edibles&gt;Cannabis - Hash</t>
  </si>
  <si>
    <t>Cannabis - Herbal Cigarettes - Non Tobacco</t>
  </si>
  <si>
    <t>Food, Beverages, and Consumables&gt;Tobacco/Cannabis/Smoking Accessories&gt;Cannabis - Non-Edibles&gt;Cannabis - Herbal Cigarettes - Non Tobacco</t>
  </si>
  <si>
    <t>Cannabis - Kief</t>
  </si>
  <si>
    <t>Food, Beverages, and Consumables&gt;Tobacco/Cannabis/Smoking Accessories&gt;Cannabis - Non-Edibles&gt;Cannabis - Kief</t>
  </si>
  <si>
    <t>Cannabis - Oil</t>
  </si>
  <si>
    <t>Food, Beverages, and Consumables&gt;Tobacco/Cannabis/Smoking Accessories&gt;Cannabis - Non-Edibles&gt;Cannabis - Oil</t>
  </si>
  <si>
    <t>Cannabis - Pre-Rolled</t>
  </si>
  <si>
    <t>Food, Beverages, and Consumables&gt;Tobacco/Cannabis/Smoking Accessories&gt;Cannabis - Non-Edibles&gt;Cannabis - Pre-Rolled</t>
  </si>
  <si>
    <t>Cannabis - Resin</t>
  </si>
  <si>
    <t>Food, Beverages, and Consumables&gt;Tobacco/Cannabis/Smoking Accessories&gt;Cannabis - Non-Edibles&gt;Cannabis - Resin</t>
  </si>
  <si>
    <t>Cannabis - Rosin</t>
  </si>
  <si>
    <t>Food, Beverages, and Consumables&gt;Tobacco/Cannabis/Smoking Accessories&gt;Cannabis - Non-Edibles&gt;Cannabis - Rosin</t>
  </si>
  <si>
    <t>Cannabis - Shatter</t>
  </si>
  <si>
    <t>Food, Beverages, and Consumables&gt;Tobacco/Cannabis/Smoking Accessories&gt;Cannabis - Non-Edibles&gt;Cannabis - Shatter</t>
  </si>
  <si>
    <t>Cannabis - Topical - Face-Body Cream/Lotions</t>
  </si>
  <si>
    <t>Food, Beverages, and Consumables&gt;Tobacco/Cannabis/Smoking Accessories&gt;Cannabis - Non-Edibles&gt;Cannabis - Topical - Face-Body Cream/Lotions</t>
  </si>
  <si>
    <t>Cannabis - Vape Cartridge</t>
  </si>
  <si>
    <t>Food, Beverages, and Consumables&gt;Tobacco/Cannabis/Smoking Accessories&gt;Cannabis - Non-Edibles&gt;Cannabis - Vape Cartridge</t>
  </si>
  <si>
    <t>Cannabis - Vape Kit</t>
  </si>
  <si>
    <t>Food, Beverages, and Consumables&gt;Tobacco/Cannabis/Smoking Accessories&gt;Cannabis - Non-Edibles&gt;Cannabis - Vape Kit</t>
  </si>
  <si>
    <t>Cannabis - Wax</t>
  </si>
  <si>
    <t>Food, Beverages, and Consumables&gt;Tobacco/Cannabis/Smoking Accessories&gt;Cannabis - Non-Edibles&gt;Cannabis - Wax</t>
  </si>
  <si>
    <t>Vegetables - Unprepared/Unprocessed (Frozen)</t>
  </si>
  <si>
    <t>Food, Beverages, and Consumables&gt;Vegetables - Unprepared/Unprocessed (Frozen)&gt;Vegetables - Unprepared/Unprocessed (Frozen)&gt;Vegetables - Unprepared/Unprocessed (Frozen)</t>
  </si>
  <si>
    <t>Vegetables - Unprepared/Unprocessed (Shelf Stable)</t>
  </si>
  <si>
    <t>Food, Beverages, and Consumables&gt;Vegetables - Unprepared/Unprocessed (Shelf Stable)&gt;Vegetables - Unprepared/Unprocessed (Shelf Stable)&gt;Vegetables - Unprepared/Unprocessed (Shelf Stable)</t>
  </si>
  <si>
    <t>Vegetables (Non Leaf) - Unprepared/Unprocessed (Fresh)</t>
  </si>
  <si>
    <t>Beans (With Pods)</t>
  </si>
  <si>
    <t>Adzuki Beans</t>
  </si>
  <si>
    <t>Food, Beverages, and Consumables&gt;Vegetables (Non Leaf) - Unprepared/Unprocessed (Fresh)&gt;Beans (With Pods)&gt;Adzuki Beans</t>
  </si>
  <si>
    <t>Beans (Winged)</t>
  </si>
  <si>
    <t>Food, Beverages, and Consumables&gt;Vegetables (Non Leaf) - Unprepared/Unprocessed (Fresh)&gt;Beans (With Pods)&gt;Beans (Winged)</t>
  </si>
  <si>
    <t>Broad Beans</t>
  </si>
  <si>
    <t>Food, Beverages, and Consumables&gt;Vegetables (Non Leaf) - Unprepared/Unprocessed (Fresh)&gt;Beans (With Pods)&gt;Broad Beans</t>
  </si>
  <si>
    <t>French/Wax Beans</t>
  </si>
  <si>
    <t>Food, Beverages, and Consumables&gt;Vegetables (Non Leaf) - Unprepared/Unprocessed (Fresh)&gt;Beans (With Pods)&gt;French/Wax Beans</t>
  </si>
  <si>
    <t>Jack Beans</t>
  </si>
  <si>
    <t>Food, Beverages, and Consumables&gt;Vegetables (Non Leaf) - Unprepared/Unprocessed (Fresh)&gt;Beans (With Pods)&gt;Jack Beans</t>
  </si>
  <si>
    <t>Lima Beans</t>
  </si>
  <si>
    <t>Food, Beverages, and Consumables&gt;Vegetables (Non Leaf) - Unprepared/Unprocessed (Fresh)&gt;Beans (With Pods)&gt;Lima Beans</t>
  </si>
  <si>
    <t>Runner Beans</t>
  </si>
  <si>
    <t>Food, Beverages, and Consumables&gt;Vegetables (Non Leaf) - Unprepared/Unprocessed (Fresh)&gt;Beans (With Pods)&gt;Runner Beans</t>
  </si>
  <si>
    <t>Tamarind</t>
  </si>
  <si>
    <t>Food, Beverages, and Consumables&gt;Vegetables (Non Leaf) - Unprepared/Unprocessed (Fresh)&gt;Beans (With Pods)&gt;Tamarind</t>
  </si>
  <si>
    <t>Yardlong Beans</t>
  </si>
  <si>
    <t>Food, Beverages, and Consumables&gt;Vegetables (Non Leaf) - Unprepared/Unprocessed (Fresh)&gt;Beans (With Pods)&gt;Yardlong Beans</t>
  </si>
  <si>
    <t>Brassica Vegetables</t>
  </si>
  <si>
    <t>Bimi and Other Brassica Interbreeds</t>
  </si>
  <si>
    <t>Food, Beverages, and Consumables&gt;Vegetables (Non Leaf) - Unprepared/Unprocessed (Fresh)&gt;Brassica Vegetables&gt;Bimi and Other Brassica Interbreeds</t>
  </si>
  <si>
    <t>Black Mustard</t>
  </si>
  <si>
    <t>Food, Beverages, and Consumables&gt;Vegetables (Non Leaf) - Unprepared/Unprocessed (Fresh)&gt;Brassica Vegetables&gt;Black Mustard</t>
  </si>
  <si>
    <t>Broccoli</t>
  </si>
  <si>
    <t>Food, Beverages, and Consumables&gt;Vegetables (Non Leaf) - Unprepared/Unprocessed (Fresh)&gt;Brassica Vegetables&gt;Broccoli</t>
  </si>
  <si>
    <t>Brussel Sprouts</t>
  </si>
  <si>
    <t>Food, Beverages, and Consumables&gt;Vegetables (Non Leaf) - Unprepared/Unprocessed (Fresh)&gt;Brassica Vegetables&gt;Brussel Sprouts</t>
  </si>
  <si>
    <t>Cauliflower</t>
  </si>
  <si>
    <t>Food, Beverages, and Consumables&gt;Vegetables (Non Leaf) - Unprepared/Unprocessed (Fresh)&gt;Brassica Vegetables&gt;Cauliflower</t>
  </si>
  <si>
    <t>Chinese Cabbages</t>
  </si>
  <si>
    <t>Food, Beverages, and Consumables&gt;Vegetables (Non Leaf) - Unprepared/Unprocessed (Fresh)&gt;Brassica Vegetables&gt;Chinese Cabbages</t>
  </si>
  <si>
    <t>Choi Sum</t>
  </si>
  <si>
    <t>Food, Beverages, and Consumables&gt;Vegetables (Non Leaf) - Unprepared/Unprocessed (Fresh)&gt;Brassica Vegetables&gt;Choi Sum</t>
  </si>
  <si>
    <t>Gai Choy (Mustard Greens)</t>
  </si>
  <si>
    <t>Food, Beverages, and Consumables&gt;Vegetables (Non Leaf) - Unprepared/Unprocessed (Fresh)&gt;Brassica Vegetables&gt;Gai Choy (Mustard Greens)</t>
  </si>
  <si>
    <t>Gai Lan</t>
  </si>
  <si>
    <t>Food, Beverages, and Consumables&gt;Vegetables (Non Leaf) - Unprepared/Unprocessed (Fresh)&gt;Brassica Vegetables&gt;Gai Lan</t>
  </si>
  <si>
    <t>Greens (Texas Mustard)</t>
  </si>
  <si>
    <t>Food, Beverages, and Consumables&gt;Vegetables (Non Leaf) - Unprepared/Unprocessed (Fresh)&gt;Brassica Vegetables&gt;Greens (Texas Mustard)</t>
  </si>
  <si>
    <t>Kale</t>
  </si>
  <si>
    <t>Food, Beverages, and Consumables&gt;Vegetables (Non Leaf) - Unprepared/Unprocessed (Fresh)&gt;Brassica Vegetables&gt;Kale</t>
  </si>
  <si>
    <t>Kohlrabi</t>
  </si>
  <si>
    <t>Food, Beverages, and Consumables&gt;Vegetables (Non Leaf) - Unprepared/Unprocessed (Fresh)&gt;Brassica Vegetables&gt;Kohlrabi</t>
  </si>
  <si>
    <t>May Turnips</t>
  </si>
  <si>
    <t>Food, Beverages, and Consumables&gt;Vegetables (Non Leaf) - Unprepared/Unprocessed (Fresh)&gt;Brassica Vegetables&gt;May Turnips</t>
  </si>
  <si>
    <t>Mizuna</t>
  </si>
  <si>
    <t>Food, Beverages, and Consumables&gt;Vegetables (Non Leaf) - Unprepared/Unprocessed (Fresh)&gt;Brassica Vegetables&gt;Mizuna</t>
  </si>
  <si>
    <t>Pak Choi</t>
  </si>
  <si>
    <t>Food, Beverages, and Consumables&gt;Vegetables (Non Leaf) - Unprepared/Unprocessed (Fresh)&gt;Brassica Vegetables&gt;Pak Choi</t>
  </si>
  <si>
    <t>Pointed Cabbage</t>
  </si>
  <si>
    <t>Food, Beverages, and Consumables&gt;Vegetables (Non Leaf) - Unprepared/Unprocessed (Fresh)&gt;Brassica Vegetables&gt;Pointed Cabbage</t>
  </si>
  <si>
    <t>Red Cabbages</t>
  </si>
  <si>
    <t>Food, Beverages, and Consumables&gt;Vegetables (Non Leaf) - Unprepared/Unprocessed (Fresh)&gt;Brassica Vegetables&gt;Red Cabbages</t>
  </si>
  <si>
    <t>Romanesco</t>
  </si>
  <si>
    <t>Food, Beverages, and Consumables&gt;Vegetables (Non Leaf) - Unprepared/Unprocessed (Fresh)&gt;Brassica Vegetables&gt;Romanesco</t>
  </si>
  <si>
    <t>Savoy Cabbages</t>
  </si>
  <si>
    <t>Food, Beverages, and Consumables&gt;Vegetables (Non Leaf) - Unprepared/Unprocessed (Fresh)&gt;Brassica Vegetables&gt;Savoy Cabbages</t>
  </si>
  <si>
    <t>Swedish Turnips (Rutabagas)</t>
  </si>
  <si>
    <t>Food, Beverages, and Consumables&gt;Vegetables (Non Leaf) - Unprepared/Unprocessed (Fresh)&gt;Brassica Vegetables&gt;Swedish Turnips (Rutabagas)</t>
  </si>
  <si>
    <t>Tatsoi</t>
  </si>
  <si>
    <t>Food, Beverages, and Consumables&gt;Vegetables (Non Leaf) - Unprepared/Unprocessed (Fresh)&gt;Brassica Vegetables&gt;Tatsoi</t>
  </si>
  <si>
    <t>Teltow Turnips</t>
  </si>
  <si>
    <t>Food, Beverages, and Consumables&gt;Vegetables (Non Leaf) - Unprepared/Unprocessed (Fresh)&gt;Brassica Vegetables&gt;Teltow Turnips</t>
  </si>
  <si>
    <t>Turnip Tops</t>
  </si>
  <si>
    <t>Food, Beverages, and Consumables&gt;Vegetables (Non Leaf) - Unprepared/Unprocessed (Fresh)&gt;Brassica Vegetables&gt;Turnip Tops</t>
  </si>
  <si>
    <t>Turnips</t>
  </si>
  <si>
    <t>Food, Beverages, and Consumables&gt;Vegetables (Non Leaf) - Unprepared/Unprocessed (Fresh)&gt;Brassica Vegetables&gt;Turnips</t>
  </si>
  <si>
    <t>White Cabbages</t>
  </si>
  <si>
    <t>Food, Beverages, and Consumables&gt;Vegetables (Non Leaf) - Unprepared/Unprocessed (Fresh)&gt;Brassica Vegetables&gt;White Cabbages</t>
  </si>
  <si>
    <t>Bulb Vegetables</t>
  </si>
  <si>
    <t>Elephant Garlic</t>
  </si>
  <si>
    <t>Food, Beverages, and Consumables&gt;Vegetables (Non Leaf) - Unprepared/Unprocessed (Fresh)&gt;Bulb Vegetables&gt;Elephant Garlic</t>
  </si>
  <si>
    <t>Garlic</t>
  </si>
  <si>
    <t>Food, Beverages, and Consumables&gt;Vegetables (Non Leaf) - Unprepared/Unprocessed (Fresh)&gt;Bulb Vegetables&gt;Garlic</t>
  </si>
  <si>
    <t>Kurrat</t>
  </si>
  <si>
    <t>Food, Beverages, and Consumables&gt;Vegetables (Non Leaf) - Unprepared/Unprocessed (Fresh)&gt;Bulb Vegetables&gt;Kurrat</t>
  </si>
  <si>
    <t>Onions</t>
  </si>
  <si>
    <t>Food, Beverages, and Consumables&gt;Vegetables (Non Leaf) - Unprepared/Unprocessed (Fresh)&gt;Bulb Vegetables&gt;Onions</t>
  </si>
  <si>
    <t>Shallots</t>
  </si>
  <si>
    <t>Food, Beverages, and Consumables&gt;Vegetables (Non Leaf) - Unprepared/Unprocessed (Fresh)&gt;Bulb Vegetables&gt;Shallots</t>
  </si>
  <si>
    <t>Spring (or Spanish) Onions</t>
  </si>
  <si>
    <t>Food, Beverages, and Consumables&gt;Vegetables (Non Leaf) - Unprepared/Unprocessed (Fresh)&gt;Bulb Vegetables&gt;Spring (or Spanish) Onions</t>
  </si>
  <si>
    <t>Chickpeas</t>
  </si>
  <si>
    <t>Food, Beverages, and Consumables&gt;Vegetables (Non Leaf) - Unprepared/Unprocessed (Fresh)&gt;Chickpeas&gt;Chickpeas</t>
  </si>
  <si>
    <t>Cucumbers</t>
  </si>
  <si>
    <t>Crooked Cucumber</t>
  </si>
  <si>
    <t>Food, Beverages, and Consumables&gt;Vegetables (Non Leaf) - Unprepared/Unprocessed (Fresh)&gt;Cucumbers&gt;Crooked Cucumber</t>
  </si>
  <si>
    <t>Food, Beverages, and Consumables&gt;Vegetables (Non Leaf) - Unprepared/Unprocessed (Fresh)&gt;Cucumbers&gt;Cucumbers</t>
  </si>
  <si>
    <t>Gherkins</t>
  </si>
  <si>
    <t>Food, Beverages, and Consumables&gt;Vegetables (Non Leaf) - Unprepared/Unprocessed (Fresh)&gt;Cucumbers&gt;Gherkins</t>
  </si>
  <si>
    <t>Cucurbits - Edible Peel</t>
  </si>
  <si>
    <t>Bitter Melon</t>
  </si>
  <si>
    <t>Food, Beverages, and Consumables&gt;Vegetables (Non Leaf) - Unprepared/Unprocessed (Fresh)&gt;Cucurbits - Edible Peel&gt;Bitter Melon</t>
  </si>
  <si>
    <t>Courgettes</t>
  </si>
  <si>
    <t>Food, Beverages, and Consumables&gt;Vegetables (Non Leaf) - Unprepared/Unprocessed (Fresh)&gt;Cucurbits - Edible Peel&gt;Courgettes</t>
  </si>
  <si>
    <t>Squash (Calabaza)</t>
  </si>
  <si>
    <t>Food, Beverages, and Consumables&gt;Vegetables (Non Leaf) - Unprepared/Unprocessed (Fresh)&gt;Cucurbits - Edible Peel&gt;Squash (Calabaza)</t>
  </si>
  <si>
    <t>Squash (Choko)</t>
  </si>
  <si>
    <t>Food, Beverages, and Consumables&gt;Vegetables (Non Leaf) - Unprepared/Unprocessed (Fresh)&gt;Cucurbits - Edible Peel&gt;Squash (Choko)</t>
  </si>
  <si>
    <t>Squash (Opo)</t>
  </si>
  <si>
    <t>Food, Beverages, and Consumables&gt;Vegetables (Non Leaf) - Unprepared/Unprocessed (Fresh)&gt;Cucurbits - Edible Peel&gt;Squash (Opo)</t>
  </si>
  <si>
    <t>Cucurbits - Inedible Peel</t>
  </si>
  <si>
    <t>Gourds</t>
  </si>
  <si>
    <t>Food, Beverages, and Consumables&gt;Vegetables (Non Leaf) - Unprepared/Unprocessed (Fresh)&gt;Cucurbits - Inedible Peel&gt;Gourds</t>
  </si>
  <si>
    <t>Pumpkins/Winter Squash</t>
  </si>
  <si>
    <t>Food, Beverages, and Consumables&gt;Vegetables (Non Leaf) - Unprepared/Unprocessed (Fresh)&gt;Cucurbits - Inedible Peel&gt;Pumpkins/Winter Squash</t>
  </si>
  <si>
    <t>Edible Flowers</t>
  </si>
  <si>
    <t>Food, Beverages, and Consumables&gt;Vegetables (Non Leaf) - Unprepared/Unprocessed (Fresh)&gt;Edible Flowers&gt;Edible Flowers</t>
  </si>
  <si>
    <t>Ferns</t>
  </si>
  <si>
    <t>Ferns (Cinnamon)</t>
  </si>
  <si>
    <t>Food, Beverages, and Consumables&gt;Vegetables (Non Leaf) - Unprepared/Unprocessed (Fresh)&gt;Ferns&gt;Ferns (Cinnamon)</t>
  </si>
  <si>
    <t>Ferns (Royal)</t>
  </si>
  <si>
    <t>Food, Beverages, and Consumables&gt;Vegetables (Non Leaf) - Unprepared/Unprocessed (Fresh)&gt;Ferns&gt;Ferns (Royal)</t>
  </si>
  <si>
    <t>Fiddlehead Ferns</t>
  </si>
  <si>
    <t>Food, Beverages, and Consumables&gt;Vegetables (Non Leaf) - Unprepared/Unprocessed (Fresh)&gt;Ferns&gt;Fiddlehead Ferns</t>
  </si>
  <si>
    <t>Fungi</t>
  </si>
  <si>
    <t>Beech Mushrooms</t>
  </si>
  <si>
    <t>Food, Beverages, and Consumables&gt;Vegetables (Non Leaf) - Unprepared/Unprocessed (Fresh)&gt;Fungi&gt;Beech Mushrooms</t>
  </si>
  <si>
    <t>Cep</t>
  </si>
  <si>
    <t>Food, Beverages, and Consumables&gt;Vegetables (Non Leaf) - Unprepared/Unprocessed (Fresh)&gt;Fungi&gt;Cep</t>
  </si>
  <si>
    <t>Chanterelles</t>
  </si>
  <si>
    <t>Food, Beverages, and Consumables&gt;Vegetables (Non Leaf) - Unprepared/Unprocessed (Fresh)&gt;Fungi&gt;Chanterelles</t>
  </si>
  <si>
    <t>Common Cultivated Mushroom (Agaricus)</t>
  </si>
  <si>
    <t>Food, Beverages, and Consumables&gt;Vegetables (Non Leaf) - Unprepared/Unprocessed (Fresh)&gt;Fungi&gt;Common Cultivated Mushroom (Agaricus)</t>
  </si>
  <si>
    <t>Enokitake</t>
  </si>
  <si>
    <t>Food, Beverages, and Consumables&gt;Vegetables (Non Leaf) - Unprepared/Unprocessed (Fresh)&gt;Fungi&gt;Enokitake</t>
  </si>
  <si>
    <t>Eryngii</t>
  </si>
  <si>
    <t>Food, Beverages, and Consumables&gt;Vegetables (Non Leaf) - Unprepared/Unprocessed (Fresh)&gt;Fungi&gt;Eryngii</t>
  </si>
  <si>
    <t>Lingzhi Mushrooms</t>
  </si>
  <si>
    <t>Food, Beverages, and Consumables&gt;Vegetables (Non Leaf) - Unprepared/Unprocessed (Fresh)&gt;Fungi&gt;Lingzhi Mushrooms</t>
  </si>
  <si>
    <t>Morels</t>
  </si>
  <si>
    <t>Food, Beverages, and Consumables&gt;Vegetables (Non Leaf) - Unprepared/Unprocessed (Fresh)&gt;Fungi&gt;Morels</t>
  </si>
  <si>
    <t>Oyster Mushrooms</t>
  </si>
  <si>
    <t>Food, Beverages, and Consumables&gt;Vegetables (Non Leaf) - Unprepared/Unprocessed (Fresh)&gt;Fungi&gt;Oyster Mushrooms</t>
  </si>
  <si>
    <t>Shiitake Mushrooms</t>
  </si>
  <si>
    <t>Food, Beverages, and Consumables&gt;Vegetables (Non Leaf) - Unprepared/Unprocessed (Fresh)&gt;Fungi&gt;Shiitake Mushrooms</t>
  </si>
  <si>
    <t>Truffles</t>
  </si>
  <si>
    <t>Food, Beverages, and Consumables&gt;Vegetables (Non Leaf) - Unprepared/Unprocessed (Fresh)&gt;Fungi&gt;Truffles</t>
  </si>
  <si>
    <t>Wild Mushrooms (Other)</t>
  </si>
  <si>
    <t>Food, Beverages, and Consumables&gt;Vegetables (Non Leaf) - Unprepared/Unprocessed (Fresh)&gt;Fungi&gt;Wild Mushrooms (Other)</t>
  </si>
  <si>
    <t>Herbs</t>
  </si>
  <si>
    <t>Anise</t>
  </si>
  <si>
    <t>Food, Beverages, and Consumables&gt;Vegetables (Non Leaf) - Unprepared/Unprocessed (Fresh)&gt;Herbs&gt;Anise</t>
  </si>
  <si>
    <t>Archangel</t>
  </si>
  <si>
    <t>Food, Beverages, and Consumables&gt;Vegetables (Non Leaf) - Unprepared/Unprocessed (Fresh)&gt;Herbs&gt;Archangel</t>
  </si>
  <si>
    <t>Balm</t>
  </si>
  <si>
    <t>Food, Beverages, and Consumables&gt;Vegetables (Non Leaf) - Unprepared/Unprocessed (Fresh)&gt;Herbs&gt;Balm</t>
  </si>
  <si>
    <t>Basil</t>
  </si>
  <si>
    <t>Food, Beverages, and Consumables&gt;Vegetables (Non Leaf) - Unprepared/Unprocessed (Fresh)&gt;Herbs&gt;Basil</t>
  </si>
  <si>
    <t>Borage</t>
  </si>
  <si>
    <t>Food, Beverages, and Consumables&gt;Vegetables (Non Leaf) - Unprepared/Unprocessed (Fresh)&gt;Herbs&gt;Borage</t>
  </si>
  <si>
    <t>Burnet Saxifrage</t>
  </si>
  <si>
    <t>Food, Beverages, and Consumables&gt;Vegetables (Non Leaf) - Unprepared/Unprocessed (Fresh)&gt;Herbs&gt;Burnet Saxifrage</t>
  </si>
  <si>
    <t>Caraway</t>
  </si>
  <si>
    <t>Food, Beverages, and Consumables&gt;Vegetables (Non Leaf) - Unprepared/Unprocessed (Fresh)&gt;Herbs&gt;Caraway</t>
  </si>
  <si>
    <t>Celery Leaves</t>
  </si>
  <si>
    <t>Food, Beverages, and Consumables&gt;Vegetables (Non Leaf) - Unprepared/Unprocessed (Fresh)&gt;Herbs&gt;Celery Leaves</t>
  </si>
  <si>
    <t>Chervil</t>
  </si>
  <si>
    <t>Food, Beverages, and Consumables&gt;Vegetables (Non Leaf) - Unprepared/Unprocessed (Fresh)&gt;Herbs&gt;Chervil</t>
  </si>
  <si>
    <t>Chives</t>
  </si>
  <si>
    <t>Food, Beverages, and Consumables&gt;Vegetables (Non Leaf) - Unprepared/Unprocessed (Fresh)&gt;Herbs&gt;Chives</t>
  </si>
  <si>
    <t>Common Thyme</t>
  </si>
  <si>
    <t>Food, Beverages, and Consumables&gt;Vegetables (Non Leaf) - Unprepared/Unprocessed (Fresh)&gt;Herbs&gt;Common Thyme</t>
  </si>
  <si>
    <t>Coriander</t>
  </si>
  <si>
    <t>Food, Beverages, and Consumables&gt;Vegetables (Non Leaf) - Unprepared/Unprocessed (Fresh)&gt;Herbs&gt;Coriander</t>
  </si>
  <si>
    <t>Curled Parsley</t>
  </si>
  <si>
    <t>Food, Beverages, and Consumables&gt;Vegetables (Non Leaf) - Unprepared/Unprocessed (Fresh)&gt;Herbs&gt;Curled Parsley</t>
  </si>
  <si>
    <t>Dill</t>
  </si>
  <si>
    <t>Food, Beverages, and Consumables&gt;Vegetables (Non Leaf) - Unprepared/Unprocessed (Fresh)&gt;Herbs&gt;Dill</t>
  </si>
  <si>
    <t>Epazote</t>
  </si>
  <si>
    <t>Food, Beverages, and Consumables&gt;Vegetables (Non Leaf) - Unprepared/Unprocessed (Fresh)&gt;Herbs&gt;Epazote</t>
  </si>
  <si>
    <t>Fennel (Subspecies dulce)</t>
  </si>
  <si>
    <t>Food, Beverages, and Consumables&gt;Vegetables (Non Leaf) - Unprepared/Unprocessed (Fresh)&gt;Herbs&gt;Fennel (Subspecies dulce)</t>
  </si>
  <si>
    <t>Flat Parsley (Italian)</t>
  </si>
  <si>
    <t>Food, Beverages, and Consumables&gt;Vegetables (Non Leaf) - Unprepared/Unprocessed (Fresh)&gt;Herbs&gt;Flat Parsley (Italian)</t>
  </si>
  <si>
    <t>Garden Cress</t>
  </si>
  <si>
    <t>Food, Beverages, and Consumables&gt;Vegetables (Non Leaf) - Unprepared/Unprocessed (Fresh)&gt;Herbs&gt;Garden Cress</t>
  </si>
  <si>
    <t>Herbs Variety Pack</t>
  </si>
  <si>
    <t>Food, Beverages, and Consumables&gt;Vegetables (Non Leaf) - Unprepared/Unprocessed (Fresh)&gt;Herbs&gt;Herbs Variety Pack</t>
  </si>
  <si>
    <t>Hoja Santa</t>
  </si>
  <si>
    <t>Food, Beverages, and Consumables&gt;Vegetables (Non Leaf) - Unprepared/Unprocessed (Fresh)&gt;Herbs&gt;Hoja Santa</t>
  </si>
  <si>
    <t>Hyssop</t>
  </si>
  <si>
    <t>Food, Beverages, and Consumables&gt;Vegetables (Non Leaf) - Unprepared/Unprocessed (Fresh)&gt;Herbs&gt;Hyssop</t>
  </si>
  <si>
    <t>Laurel</t>
  </si>
  <si>
    <t>Food, Beverages, and Consumables&gt;Vegetables (Non Leaf) - Unprepared/Unprocessed (Fresh)&gt;Herbs&gt;Laurel</t>
  </si>
  <si>
    <t>Lemon Thyme</t>
  </si>
  <si>
    <t>Food, Beverages, and Consumables&gt;Vegetables (Non Leaf) - Unprepared/Unprocessed (Fresh)&gt;Herbs&gt;Lemon Thyme</t>
  </si>
  <si>
    <t>Lemon Verbena</t>
  </si>
  <si>
    <t>Food, Beverages, and Consumables&gt;Vegetables (Non Leaf) - Unprepared/Unprocessed (Fresh)&gt;Herbs&gt;Lemon Verbena</t>
  </si>
  <si>
    <t>Lemongrass</t>
  </si>
  <si>
    <t>Food, Beverages, and Consumables&gt;Vegetables (Non Leaf) - Unprepared/Unprocessed (Fresh)&gt;Herbs&gt;Lemongrass</t>
  </si>
  <si>
    <t>Lovage</t>
  </si>
  <si>
    <t>Food, Beverages, and Consumables&gt;Vegetables (Non Leaf) - Unprepared/Unprocessed (Fresh)&gt;Herbs&gt;Lovage</t>
  </si>
  <si>
    <t>Marjoram</t>
  </si>
  <si>
    <t>Food, Beverages, and Consumables&gt;Vegetables (Non Leaf) - Unprepared/Unprocessed (Fresh)&gt;Herbs&gt;Marjoram</t>
  </si>
  <si>
    <t>Mint</t>
  </si>
  <si>
    <t>Food, Beverages, and Consumables&gt;Vegetables (Non Leaf) - Unprepared/Unprocessed (Fresh)&gt;Herbs&gt;Mint</t>
  </si>
  <si>
    <t>Mugwort</t>
  </si>
  <si>
    <t>Food, Beverages, and Consumables&gt;Vegetables (Non Leaf) - Unprepared/Unprocessed (Fresh)&gt;Herbs&gt;Mugwort</t>
  </si>
  <si>
    <t>Oregano</t>
  </si>
  <si>
    <t>Food, Beverages, and Consumables&gt;Vegetables (Non Leaf) - Unprepared/Unprocessed (Fresh)&gt;Herbs&gt;Oregano</t>
  </si>
  <si>
    <t>Papalo</t>
  </si>
  <si>
    <t>Food, Beverages, and Consumables&gt;Vegetables (Non Leaf) - Unprepared/Unprocessed (Fresh)&gt;Herbs&gt;Papalo</t>
  </si>
  <si>
    <t>Pepicha</t>
  </si>
  <si>
    <t>Food, Beverages, and Consumables&gt;Vegetables (Non Leaf) - Unprepared/Unprocessed (Fresh)&gt;Herbs&gt;Pepicha</t>
  </si>
  <si>
    <t>Pot Marjoram</t>
  </si>
  <si>
    <t>Food, Beverages, and Consumables&gt;Vegetables (Non Leaf) - Unprepared/Unprocessed (Fresh)&gt;Herbs&gt;Pot Marjoram</t>
  </si>
  <si>
    <t>Ramsons</t>
  </si>
  <si>
    <t>Food, Beverages, and Consumables&gt;Vegetables (Non Leaf) - Unprepared/Unprocessed (Fresh)&gt;Herbs&gt;Ramsons</t>
  </si>
  <si>
    <t>Rosemary</t>
  </si>
  <si>
    <t>Food, Beverages, and Consumables&gt;Vegetables (Non Leaf) - Unprepared/Unprocessed (Fresh)&gt;Herbs&gt;Rosemary</t>
  </si>
  <si>
    <t>Sage</t>
  </si>
  <si>
    <t>Food, Beverages, and Consumables&gt;Vegetables (Non Leaf) - Unprepared/Unprocessed (Fresh)&gt;Herbs&gt;Sage</t>
  </si>
  <si>
    <t>Summer Savoury</t>
  </si>
  <si>
    <t>Food, Beverages, and Consumables&gt;Vegetables (Non Leaf) - Unprepared/Unprocessed (Fresh)&gt;Herbs&gt;Summer Savoury</t>
  </si>
  <si>
    <t>Sweet Cicely</t>
  </si>
  <si>
    <t>Food, Beverages, and Consumables&gt;Vegetables (Non Leaf) - Unprepared/Unprocessed (Fresh)&gt;Herbs&gt;Sweet Cicely</t>
  </si>
  <si>
    <t>Tarragon</t>
  </si>
  <si>
    <t>Food, Beverages, and Consumables&gt;Vegetables (Non Leaf) - Unprepared/Unprocessed (Fresh)&gt;Herbs&gt;Tarragon</t>
  </si>
  <si>
    <t>Winter Savoury</t>
  </si>
  <si>
    <t>Food, Beverages, and Consumables&gt;Vegetables (Non Leaf) - Unprepared/Unprocessed (Fresh)&gt;Herbs&gt;Winter Savoury</t>
  </si>
  <si>
    <t>Melons</t>
  </si>
  <si>
    <t>Armenian Cucumber</t>
  </si>
  <si>
    <t>Food, Beverages, and Consumables&gt;Vegetables (Non Leaf) - Unprepared/Unprocessed (Fresh)&gt;Melons&gt;Armenian Cucumber</t>
  </si>
  <si>
    <t>Conomon Melons</t>
  </si>
  <si>
    <t>Food, Beverages, and Consumables&gt;Vegetables (Non Leaf) - Unprepared/Unprocessed (Fresh)&gt;Melons&gt;Conomon Melons</t>
  </si>
  <si>
    <t>Melon (Horned)</t>
  </si>
  <si>
    <t>Food, Beverages, and Consumables&gt;Vegetables (Non Leaf) - Unprepared/Unprocessed (Fresh)&gt;Melons&gt;Melon (Horned)</t>
  </si>
  <si>
    <t>Netted Muskmelons</t>
  </si>
  <si>
    <t>Food, Beverages, and Consumables&gt;Vegetables (Non Leaf) - Unprepared/Unprocessed (Fresh)&gt;Melons&gt;Netted Muskmelons</t>
  </si>
  <si>
    <t>Non-Netted Cantaloupe Melons</t>
  </si>
  <si>
    <t>Food, Beverages, and Consumables&gt;Vegetables (Non Leaf) - Unprepared/Unprocessed (Fresh)&gt;Melons&gt;Non-Netted Cantaloupe Melons</t>
  </si>
  <si>
    <t>Other Melons</t>
  </si>
  <si>
    <t>Food, Beverages, and Consumables&gt;Vegetables (Non Leaf) - Unprepared/Unprocessed (Fresh)&gt;Melons&gt;Other Melons</t>
  </si>
  <si>
    <t>Watermelons</t>
  </si>
  <si>
    <t>Food, Beverages, and Consumables&gt;Vegetables (Non Leaf) - Unprepared/Unprocessed (Fresh)&gt;Melons&gt;Watermelons</t>
  </si>
  <si>
    <t>Winter Melons or Odourless Muskmelons</t>
  </si>
  <si>
    <t>Food, Beverages, and Consumables&gt;Vegetables (Non Leaf) - Unprepared/Unprocessed (Fresh)&gt;Melons&gt;Winter Melons or Odourless Muskmelons</t>
  </si>
  <si>
    <t>Micro Vegetables</t>
  </si>
  <si>
    <t>Seedlings - Ready to Eat</t>
  </si>
  <si>
    <t>Food, Beverages, and Consumables&gt;Vegetables (Non Leaf) - Unprepared/Unprocessed (Fresh)&gt;Micro Vegetables&gt;Seedlings - Ready to Eat</t>
  </si>
  <si>
    <t>Sprouts</t>
  </si>
  <si>
    <t>Food, Beverages, and Consumables&gt;Vegetables (Non Leaf) - Unprepared/Unprocessed (Fresh)&gt;Micro Vegetables&gt;Sprouts</t>
  </si>
  <si>
    <t>Other Vegetables</t>
  </si>
  <si>
    <t>Carobs</t>
  </si>
  <si>
    <t>Food, Beverages, and Consumables&gt;Vegetables (Non Leaf) - Unprepared/Unprocessed (Fresh)&gt;Other Vegetables&gt;Carobs</t>
  </si>
  <si>
    <t>Corn (Indian)</t>
  </si>
  <si>
    <t>Food, Beverages, and Consumables&gt;Vegetables (Non Leaf) - Unprepared/Unprocessed (Fresh)&gt;Other Vegetables&gt;Corn (Indian)</t>
  </si>
  <si>
    <t>Okra</t>
  </si>
  <si>
    <t>Food, Beverages, and Consumables&gt;Vegetables (Non Leaf) - Unprepared/Unprocessed (Fresh)&gt;Other Vegetables&gt;Okra</t>
  </si>
  <si>
    <t>Sweetcorn</t>
  </si>
  <si>
    <t>Food, Beverages, and Consumables&gt;Vegetables (Non Leaf) - Unprepared/Unprocessed (Fresh)&gt;Other Vegetables&gt;Sweetcorn</t>
  </si>
  <si>
    <t>Peas (With Pods)</t>
  </si>
  <si>
    <t>Black Eyed Peas</t>
  </si>
  <si>
    <t>Food, Beverages, and Consumables&gt;Vegetables (Non Leaf) - Unprepared/Unprocessed (Fresh)&gt;Peas (With Pods)&gt;Black Eyed Peas</t>
  </si>
  <si>
    <t>Lentils</t>
  </si>
  <si>
    <t>Food, Beverages, and Consumables&gt;Vegetables (Non Leaf) - Unprepared/Unprocessed (Fresh)&gt;Peas (With Pods)&gt;Lentils</t>
  </si>
  <si>
    <t>Peas</t>
  </si>
  <si>
    <t>Food, Beverages, and Consumables&gt;Vegetables (Non Leaf) - Unprepared/Unprocessed (Fresh)&gt;Peas (With Pods)&gt;Peas</t>
  </si>
  <si>
    <t>Snow Peas</t>
  </si>
  <si>
    <t>Food, Beverages, and Consumables&gt;Vegetables (Non Leaf) - Unprepared/Unprocessed (Fresh)&gt;Peas (With Pods)&gt;Snow Peas</t>
  </si>
  <si>
    <t>Sugar Snap Peas</t>
  </si>
  <si>
    <t>Food, Beverages, and Consumables&gt;Vegetables (Non Leaf) - Unprepared/Unprocessed (Fresh)&gt;Peas (With Pods)&gt;Sugar Snap Peas</t>
  </si>
  <si>
    <t>Winged Pea</t>
  </si>
  <si>
    <t>Food, Beverages, and Consumables&gt;Vegetables (Non Leaf) - Unprepared/Unprocessed (Fresh)&gt;Peas (With Pods)&gt;Winged Pea</t>
  </si>
  <si>
    <t>Peppers</t>
  </si>
  <si>
    <t>Chilli Peppers</t>
  </si>
  <si>
    <t>Food, Beverages, and Consumables&gt;Vegetables (Non Leaf) - Unprepared/Unprocessed (Fresh)&gt;Peppers&gt;Chilli Peppers</t>
  </si>
  <si>
    <t>Elongated Sweet Peppers (Pointed)</t>
  </si>
  <si>
    <t>Food, Beverages, and Consumables&gt;Vegetables (Non Leaf) - Unprepared/Unprocessed (Fresh)&gt;Peppers&gt;Elongated Sweet Peppers (Pointed)</t>
  </si>
  <si>
    <t>Flat Sweet Peppers (Tomato Peppers)</t>
  </si>
  <si>
    <t>Food, Beverages, and Consumables&gt;Vegetables (Non Leaf) - Unprepared/Unprocessed (Fresh)&gt;Peppers&gt;Flat Sweet Peppers (Tomato Peppers)</t>
  </si>
  <si>
    <t>Pepper Variety Packs</t>
  </si>
  <si>
    <t>Food, Beverages, and Consumables&gt;Vegetables (Non Leaf) - Unprepared/Unprocessed (Fresh)&gt;Peppers&gt;Pepper Variety Packs</t>
  </si>
  <si>
    <t>Square Sweet Peppers (Blunt)</t>
  </si>
  <si>
    <t>Food, Beverages, and Consumables&gt;Vegetables (Non Leaf) - Unprepared/Unprocessed (Fresh)&gt;Peppers&gt;Square Sweet Peppers (Blunt)</t>
  </si>
  <si>
    <t>Square Tapering Sweet Peppers (Peg Top)</t>
  </si>
  <si>
    <t>Food, Beverages, and Consumables&gt;Vegetables (Non Leaf) - Unprepared/Unprocessed (Fresh)&gt;Peppers&gt;Square Tapering Sweet Peppers (Peg Top)</t>
  </si>
  <si>
    <t>Root/Tuber Vegetables</t>
  </si>
  <si>
    <t>Arracacha</t>
  </si>
  <si>
    <t>Food, Beverages, and Consumables&gt;Vegetables (Non Leaf) - Unprepared/Unprocessed (Fresh)&gt;Root/Tuber Vegetables&gt;Arracacha</t>
  </si>
  <si>
    <t>Arrowroot</t>
  </si>
  <si>
    <t>Food, Beverages, and Consumables&gt;Vegetables (Non Leaf) - Unprepared/Unprocessed (Fresh)&gt;Root/Tuber Vegetables&gt;Arrowroot</t>
  </si>
  <si>
    <t>Beetroot</t>
  </si>
  <si>
    <t>Food, Beverages, and Consumables&gt;Vegetables (Non Leaf) - Unprepared/Unprocessed (Fresh)&gt;Root/Tuber Vegetables&gt;Beetroot</t>
  </si>
  <si>
    <t>Black Radishes</t>
  </si>
  <si>
    <t>Food, Beverages, and Consumables&gt;Vegetables (Non Leaf) - Unprepared/Unprocessed (Fresh)&gt;Root/Tuber Vegetables&gt;Black Radishes</t>
  </si>
  <si>
    <t>Carrots</t>
  </si>
  <si>
    <t>Food, Beverages, and Consumables&gt;Vegetables (Non Leaf) - Unprepared/Unprocessed (Fresh)&gt;Root/Tuber Vegetables&gt;Carrots</t>
  </si>
  <si>
    <t>Cassava</t>
  </si>
  <si>
    <t>Food, Beverages, and Consumables&gt;Vegetables (Non Leaf) - Unprepared/Unprocessed (Fresh)&gt;Root/Tuber Vegetables&gt;Cassava</t>
  </si>
  <si>
    <t>Celeriac</t>
  </si>
  <si>
    <t>Food, Beverages, and Consumables&gt;Vegetables (Non Leaf) - Unprepared/Unprocessed (Fresh)&gt;Root/Tuber Vegetables&gt;Celeriac</t>
  </si>
  <si>
    <t>Crosne</t>
  </si>
  <si>
    <t>Food, Beverages, and Consumables&gt;Vegetables (Non Leaf) - Unprepared/Unprocessed (Fresh)&gt;Root/Tuber Vegetables&gt;Crosne</t>
  </si>
  <si>
    <t>Ginger</t>
  </si>
  <si>
    <t>Food, Beverages, and Consumables&gt;Vegetables (Non Leaf) - Unprepared/Unprocessed (Fresh)&gt;Root/Tuber Vegetables&gt;Ginger</t>
  </si>
  <si>
    <t>Ginseng</t>
  </si>
  <si>
    <t>Food, Beverages, and Consumables&gt;Vegetables (Non Leaf) - Unprepared/Unprocessed (Fresh)&gt;Root/Tuber Vegetables&gt;Ginseng</t>
  </si>
  <si>
    <t>Gobo Root/Burdock</t>
  </si>
  <si>
    <t>Food, Beverages, and Consumables&gt;Vegetables (Non Leaf) - Unprepared/Unprocessed (Fresh)&gt;Root/Tuber Vegetables&gt;Gobo Root/Burdock</t>
  </si>
  <si>
    <t>Horseradish</t>
  </si>
  <si>
    <t>Food, Beverages, and Consumables&gt;Vegetables (Non Leaf) - Unprepared/Unprocessed (Fresh)&gt;Root/Tuber Vegetables&gt;Horseradish</t>
  </si>
  <si>
    <t>Jerusalem Artichokes</t>
  </si>
  <si>
    <t>Food, Beverages, and Consumables&gt;Vegetables (Non Leaf) - Unprepared/Unprocessed (Fresh)&gt;Root/Tuber Vegetables&gt;Jerusalem Artichokes</t>
  </si>
  <si>
    <t>Jicama Bean</t>
  </si>
  <si>
    <t>Food, Beverages, and Consumables&gt;Vegetables (Non Leaf) - Unprepared/Unprocessed (Fresh)&gt;Root/Tuber Vegetables&gt;Jicama Bean</t>
  </si>
  <si>
    <t>Lilac Tannia</t>
  </si>
  <si>
    <t>Food, Beverages, and Consumables&gt;Vegetables (Non Leaf) - Unprepared/Unprocessed (Fresh)&gt;Root/Tuber Vegetables&gt;Lilac Tannia</t>
  </si>
  <si>
    <t>Lotus Root</t>
  </si>
  <si>
    <t>Food, Beverages, and Consumables&gt;Vegetables (Non Leaf) - Unprepared/Unprocessed (Fresh)&gt;Root/Tuber Vegetables&gt;Lotus Root</t>
  </si>
  <si>
    <t>Mashua (Capucine Tubereuse)</t>
  </si>
  <si>
    <t>Food, Beverages, and Consumables&gt;Vegetables (Non Leaf) - Unprepared/Unprocessed (Fresh)&gt;Root/Tuber Vegetables&gt;Mashua (Capucine Tubereuse)</t>
  </si>
  <si>
    <t>Name Mapuey</t>
  </si>
  <si>
    <t>Food, Beverages, and Consumables&gt;Vegetables (Non Leaf) - Unprepared/Unprocessed (Fresh)&gt;Root/Tuber Vegetables&gt;Name Mapuey</t>
  </si>
  <si>
    <t>Oca</t>
  </si>
  <si>
    <t>Food, Beverages, and Consumables&gt;Vegetables (Non Leaf) - Unprepared/Unprocessed (Fresh)&gt;Root/Tuber Vegetables&gt;Oca</t>
  </si>
  <si>
    <t>Okra (Chinese)</t>
  </si>
  <si>
    <t>Food, Beverages, and Consumables&gt;Vegetables (Non Leaf) - Unprepared/Unprocessed (Fresh)&gt;Root/Tuber Vegetables&gt;Okra (Chinese)</t>
  </si>
  <si>
    <t>Parsley Root (Hamburg)</t>
  </si>
  <si>
    <t>Food, Beverages, and Consumables&gt;Vegetables (Non Leaf) - Unprepared/Unprocessed (Fresh)&gt;Root/Tuber Vegetables&gt;Parsley Root (Hamburg)</t>
  </si>
  <si>
    <t>Parsnips</t>
  </si>
  <si>
    <t>Food, Beverages, and Consumables&gt;Vegetables (Non Leaf) - Unprepared/Unprocessed (Fresh)&gt;Root/Tuber Vegetables&gt;Parsnips</t>
  </si>
  <si>
    <t>Potatoes</t>
  </si>
  <si>
    <t>Food, Beverages, and Consumables&gt;Vegetables (Non Leaf) - Unprepared/Unprocessed (Fresh)&gt;Root/Tuber Vegetables&gt;Potatoes</t>
  </si>
  <si>
    <t>Radishes</t>
  </si>
  <si>
    <t>Food, Beverages, and Consumables&gt;Vegetables (Non Leaf) - Unprepared/Unprocessed (Fresh)&gt;Root/Tuber Vegetables&gt;Radishes</t>
  </si>
  <si>
    <t>Salsify</t>
  </si>
  <si>
    <t>Food, Beverages, and Consumables&gt;Vegetables (Non Leaf) - Unprepared/Unprocessed (Fresh)&gt;Root/Tuber Vegetables&gt;Salsify</t>
  </si>
  <si>
    <t>Scorzonera</t>
  </si>
  <si>
    <t>Food, Beverages, and Consumables&gt;Vegetables (Non Leaf) - Unprepared/Unprocessed (Fresh)&gt;Root/Tuber Vegetables&gt;Scorzonera</t>
  </si>
  <si>
    <t>Sweet Potatoes</t>
  </si>
  <si>
    <t>Food, Beverages, and Consumables&gt;Vegetables (Non Leaf) - Unprepared/Unprocessed (Fresh)&gt;Root/Tuber Vegetables&gt;Sweet Potatoes</t>
  </si>
  <si>
    <t>Taro</t>
  </si>
  <si>
    <t>Food, Beverages, and Consumables&gt;Vegetables (Non Leaf) - Unprepared/Unprocessed (Fresh)&gt;Root/Tuber Vegetables&gt;Taro</t>
  </si>
  <si>
    <t>Turnip Rooted Chervil</t>
  </si>
  <si>
    <t>Food, Beverages, and Consumables&gt;Vegetables (Non Leaf) - Unprepared/Unprocessed (Fresh)&gt;Root/Tuber Vegetables&gt;Turnip Rooted Chervil</t>
  </si>
  <si>
    <t>White Radish (Daikon)</t>
  </si>
  <si>
    <t>Food, Beverages, and Consumables&gt;Vegetables (Non Leaf) - Unprepared/Unprocessed (Fresh)&gt;Root/Tuber Vegetables&gt;White Radish (Daikon)</t>
  </si>
  <si>
    <t>White Tannia</t>
  </si>
  <si>
    <t>Food, Beverages, and Consumables&gt;Vegetables (Non Leaf) - Unprepared/Unprocessed (Fresh)&gt;Root/Tuber Vegetables&gt;White Tannia</t>
  </si>
  <si>
    <t>Yams</t>
  </si>
  <si>
    <t>Food, Beverages, and Consumables&gt;Vegetables (Non Leaf) - Unprepared/Unprocessed (Fresh)&gt;Root/Tuber Vegetables&gt;Yams</t>
  </si>
  <si>
    <t>Sapote</t>
  </si>
  <si>
    <t>Mamey</t>
  </si>
  <si>
    <t>Food, Beverages, and Consumables&gt;Vegetables (Non Leaf) - Unprepared/Unprocessed (Fresh)&gt;Sapote&gt;Mamey</t>
  </si>
  <si>
    <t>Sapodillo</t>
  </si>
  <si>
    <t>Food, Beverages, and Consumables&gt;Vegetables (Non Leaf) - Unprepared/Unprocessed (Fresh)&gt;Sapote&gt;Sapodillo</t>
  </si>
  <si>
    <t>Sapote (Black)</t>
  </si>
  <si>
    <t>Food, Beverages, and Consumables&gt;Vegetables (Non Leaf) - Unprepared/Unprocessed (Fresh)&gt;Sapote&gt;Sapote (Black)</t>
  </si>
  <si>
    <t>Sapote (White)</t>
  </si>
  <si>
    <t>Food, Beverages, and Consumables&gt;Vegetables (Non Leaf) - Unprepared/Unprocessed (Fresh)&gt;Sapote&gt;Sapote (White)</t>
  </si>
  <si>
    <t>Sedges</t>
  </si>
  <si>
    <t>Water Chestnuts</t>
  </si>
  <si>
    <t>Food, Beverages, and Consumables&gt;Vegetables (Non Leaf) - Unprepared/Unprocessed (Fresh)&gt;Sedges&gt;Water Chestnuts</t>
  </si>
  <si>
    <t>Solanacea/Others</t>
  </si>
  <si>
    <t>Antroewa</t>
  </si>
  <si>
    <t>Food, Beverages, and Consumables&gt;Vegetables (Non Leaf) - Unprepared/Unprocessed (Fresh)&gt;Solanacea/Others&gt;Antroewa</t>
  </si>
  <si>
    <t>Aubergines</t>
  </si>
  <si>
    <t>Food, Beverages, and Consumables&gt;Vegetables (Non Leaf) - Unprepared/Unprocessed (Fresh)&gt;Solanacea/Others&gt;Aubergines</t>
  </si>
  <si>
    <t>Naranjilla/Lulo</t>
  </si>
  <si>
    <t>Food, Beverages, and Consumables&gt;Vegetables (Non Leaf) - Unprepared/Unprocessed (Fresh)&gt;Solanacea/Others&gt;Naranjilla/Lulo</t>
  </si>
  <si>
    <t>Pepino</t>
  </si>
  <si>
    <t>Food, Beverages, and Consumables&gt;Vegetables (Non Leaf) - Unprepared/Unprocessed (Fresh)&gt;Solanacea/Others&gt;Pepino</t>
  </si>
  <si>
    <t>Tamarillo</t>
  </si>
  <si>
    <t>Food, Beverages, and Consumables&gt;Vegetables (Non Leaf) - Unprepared/Unprocessed (Fresh)&gt;Solanacea/Others&gt;Tamarillo</t>
  </si>
  <si>
    <t>Tomatillos</t>
  </si>
  <si>
    <t>Food, Beverages, and Consumables&gt;Vegetables (Non Leaf) - Unprepared/Unprocessed (Fresh)&gt;Solanacea/Others&gt;Tomatillos</t>
  </si>
  <si>
    <t>Stem Vegetables</t>
  </si>
  <si>
    <t>Asparagus</t>
  </si>
  <si>
    <t>Food, Beverages, and Consumables&gt;Vegetables (Non Leaf) - Unprepared/Unprocessed (Fresh)&gt;Stem Vegetables&gt;Asparagus</t>
  </si>
  <si>
    <t>Bamboo Shoots</t>
  </si>
  <si>
    <t>Food, Beverages, and Consumables&gt;Vegetables (Non Leaf) - Unprepared/Unprocessed (Fresh)&gt;Stem Vegetables&gt;Bamboo Shoots</t>
  </si>
  <si>
    <t>Cardoons</t>
  </si>
  <si>
    <t>Food, Beverages, and Consumables&gt;Vegetables (Non Leaf) - Unprepared/Unprocessed (Fresh)&gt;Stem Vegetables&gt;Cardoons</t>
  </si>
  <si>
    <t>Celery</t>
  </si>
  <si>
    <t>Food, Beverages, and Consumables&gt;Vegetables (Non Leaf) - Unprepared/Unprocessed (Fresh)&gt;Stem Vegetables&gt;Celery</t>
  </si>
  <si>
    <t>Fennel (subspecies azoricum)</t>
  </si>
  <si>
    <t>Food, Beverages, and Consumables&gt;Vegetables (Non Leaf) - Unprepared/Unprocessed (Fresh)&gt;Stem Vegetables&gt;Fennel (subspecies azoricum)</t>
  </si>
  <si>
    <t>Globe Artichokes</t>
  </si>
  <si>
    <t>Food, Beverages, and Consumables&gt;Vegetables (Non Leaf) - Unprepared/Unprocessed (Fresh)&gt;Stem Vegetables&gt;Globe Artichokes</t>
  </si>
  <si>
    <t>Leek</t>
  </si>
  <si>
    <t>Food, Beverages, and Consumables&gt;Vegetables (Non Leaf) - Unprepared/Unprocessed (Fresh)&gt;Stem Vegetables&gt;Leek</t>
  </si>
  <si>
    <t>Palm Hearts</t>
  </si>
  <si>
    <t>Food, Beverages, and Consumables&gt;Vegetables (Non Leaf) - Unprepared/Unprocessed (Fresh)&gt;Stem Vegetables&gt;Palm Hearts</t>
  </si>
  <si>
    <t>Rhubarb</t>
  </si>
  <si>
    <t>Food, Beverages, and Consumables&gt;Vegetables (Non Leaf) - Unprepared/Unprocessed (Fresh)&gt;Stem Vegetables&gt;Rhubarb</t>
  </si>
  <si>
    <t>Sweet Potato Stems</t>
  </si>
  <si>
    <t>Food, Beverages, and Consumables&gt;Vegetables (Non Leaf) - Unprepared/Unprocessed (Fresh)&gt;Stem Vegetables&gt;Sweet Potato Stems</t>
  </si>
  <si>
    <t>Succulent</t>
  </si>
  <si>
    <t>Aloe Vera</t>
  </si>
  <si>
    <t>Food, Beverages, and Consumables&gt;Vegetables (Non Leaf) - Unprepared/Unprocessed (Fresh)&gt;Succulent&gt;Aloe Vera</t>
  </si>
  <si>
    <t>Sugar Canes</t>
  </si>
  <si>
    <t>Sugar Cane</t>
  </si>
  <si>
    <t>Food, Beverages, and Consumables&gt;Vegetables (Non Leaf) - Unprepared/Unprocessed (Fresh)&gt;Sugar Canes&gt;Sugar Cane</t>
  </si>
  <si>
    <t>Tidal Sea Vegetables</t>
  </si>
  <si>
    <t>Agretti</t>
  </si>
  <si>
    <t>Food, Beverages, and Consumables&gt;Vegetables (Non Leaf) - Unprepared/Unprocessed (Fresh)&gt;Tidal Sea Vegetables&gt;Agretti</t>
  </si>
  <si>
    <t>Glasswort</t>
  </si>
  <si>
    <t>Food, Beverages, and Consumables&gt;Vegetables (Non Leaf) - Unprepared/Unprocessed (Fresh)&gt;Tidal Sea Vegetables&gt;Glasswort</t>
  </si>
  <si>
    <t>Sea Kale</t>
  </si>
  <si>
    <t>Food, Beverages, and Consumables&gt;Vegetables (Non Leaf) - Unprepared/Unprocessed (Fresh)&gt;Tidal Sea Vegetables&gt;Sea Kale</t>
  </si>
  <si>
    <t>Sea Lavender</t>
  </si>
  <si>
    <t>Food, Beverages, and Consumables&gt;Vegetables (Non Leaf) - Unprepared/Unprocessed (Fresh)&gt;Tidal Sea Vegetables&gt;Sea Lavender</t>
  </si>
  <si>
    <t>Tidal Sea Vegetables Other</t>
  </si>
  <si>
    <t>Food, Beverages, and Consumables&gt;Vegetables (Non Leaf) - Unprepared/Unprocessed (Fresh)&gt;Tidal Sea Vegetables&gt;Tidal Sea Vegetables Other</t>
  </si>
  <si>
    <t>Tomatoes</t>
  </si>
  <si>
    <t>Cherry Tomatoes - Oblong</t>
  </si>
  <si>
    <t>Food, Beverages, and Consumables&gt;Vegetables (Non Leaf) - Unprepared/Unprocessed (Fresh)&gt;Tomatoes&gt;Cherry Tomatoes - Oblong</t>
  </si>
  <si>
    <t>Cherry Tomatoes - Round</t>
  </si>
  <si>
    <t>Food, Beverages, and Consumables&gt;Vegetables (Non Leaf) - Unprepared/Unprocessed (Fresh)&gt;Tomatoes&gt;Cherry Tomatoes - Round</t>
  </si>
  <si>
    <t>Tomatoes - Oblong</t>
  </si>
  <si>
    <t>Food, Beverages, and Consumables&gt;Vegetables (Non Leaf) - Unprepared/Unprocessed (Fresh)&gt;Tomatoes&gt;Tomatoes - Oblong</t>
  </si>
  <si>
    <t>Tomatoes - Ribbed</t>
  </si>
  <si>
    <t>Food, Beverages, and Consumables&gt;Vegetables (Non Leaf) - Unprepared/Unprocessed (Fresh)&gt;Tomatoes&gt;Tomatoes - Ribbed</t>
  </si>
  <si>
    <t>Tomatoes - Round</t>
  </si>
  <si>
    <t>Food, Beverages, and Consumables&gt;Vegetables (Non Leaf) - Unprepared/Unprocessed (Fresh)&gt;Tomatoes&gt;Tomatoes - Round</t>
  </si>
  <si>
    <t>Tomatoes Variety Packs</t>
  </si>
  <si>
    <t>Food, Beverages, and Consumables&gt;Vegetables (Non Leaf) - Unprepared/Unprocessed (Fresh)&gt;Tomatoes&gt;Tomatoes Variety Packs</t>
  </si>
  <si>
    <t>Vegetables - Unprepared/Unprocessed (Fresh) Variety Packs</t>
  </si>
  <si>
    <t>Food, Beverages, and Consumables&gt;Vegetables (Non Leaf) - Unprepared/Unprocessed (Fresh)&gt;Vegetables - Unprepared/Unprocessed (Fresh) Variety Packs&gt;Vegetables - Unprepared/Unprocessed (Fresh) Variety Packs</t>
  </si>
  <si>
    <t>Footwear</t>
  </si>
  <si>
    <t>Athletic Footwear</t>
  </si>
  <si>
    <t>Athletic Footwear - General Purpose</t>
  </si>
  <si>
    <t>Footwear&gt;Footwear&gt;Athletic Footwear&gt;Athletic Footwear - General Purpose</t>
  </si>
  <si>
    <t>Athletic Footwear - Specialist</t>
  </si>
  <si>
    <t>Footwear&gt;Footwear&gt;Athletic Footwear&gt;Athletic Footwear - Specialist</t>
  </si>
  <si>
    <t>Footwear Accessories</t>
  </si>
  <si>
    <t>Laces and Accessories</t>
  </si>
  <si>
    <t>Footwear&gt;Footwear&gt;Footwear Accessories&gt;Laces and Accessories</t>
  </si>
  <si>
    <t>Shoe Deodorizers</t>
  </si>
  <si>
    <t>Footwear&gt;Footwear&gt;Footwear Accessories&gt;Shoe Deodorizers</t>
  </si>
  <si>
    <t>Footwear Inserts</t>
  </si>
  <si>
    <t>Footwear&gt;Footwear&gt;Footwear Accessories&gt;Footwear Inserts</t>
  </si>
  <si>
    <t>Shoe Cleaning/Care Preparations</t>
  </si>
  <si>
    <t>Footwear&gt;Footwear&gt;Footwear Accessories&gt;Shoe Cleaning/Care Preparations</t>
  </si>
  <si>
    <t>Shoe Colour/Dyes</t>
  </si>
  <si>
    <t>Footwear&gt;Footwear&gt;Footwear Accessories&gt;Shoe Colour/Dyes</t>
  </si>
  <si>
    <t>General Purpose Footwear</t>
  </si>
  <si>
    <t>Boots - General Purpose</t>
  </si>
  <si>
    <t>Footwear&gt;Footwear&gt;General Purpose Footwear&gt;Boots - General Purpose</t>
  </si>
  <si>
    <t>Shoes - General Purpose</t>
  </si>
  <si>
    <t>Footwear&gt;Footwear&gt;General Purpose Footwear&gt;Shoes - General Purpose</t>
  </si>
  <si>
    <t>Indoor Footwear</t>
  </si>
  <si>
    <t>Indoor Footwear - Fully Enclosed Uppers</t>
  </si>
  <si>
    <t>Footwear&gt;Footwear&gt;Indoor Footwear&gt;Indoor Footwear - Fully Enclosed Uppers</t>
  </si>
  <si>
    <t>Indoor Footwear - Partially Enclosed Uppers</t>
  </si>
  <si>
    <t>Footwear&gt;Footwear&gt;Indoor Footwear&gt;Indoor Footwear - Partially Enclosed Uppers</t>
  </si>
  <si>
    <t>Giftcards and Postage</t>
  </si>
  <si>
    <t>Currency/Postage/Certificates</t>
  </si>
  <si>
    <t>Currency/Certificates</t>
  </si>
  <si>
    <t>Bank Notes/Cheques</t>
  </si>
  <si>
    <t>Giftcards and Postage&gt;Currency/Postage/Certificates&gt;Currency/Certificates&gt;Bank Notes/Cheques</t>
  </si>
  <si>
    <t>Bills</t>
  </si>
  <si>
    <t>Giftcards and Postage&gt;Currency/Postage/Certificates&gt;Currency/Certificates&gt;Bills</t>
  </si>
  <si>
    <t>Coins</t>
  </si>
  <si>
    <t>Giftcards and Postage&gt;Currency/Postage/Certificates&gt;Currency/Certificates&gt;Coins</t>
  </si>
  <si>
    <t>Digital Currency</t>
  </si>
  <si>
    <t>Giftcards and Postage&gt;Currency/Postage/Certificates&gt;Currency/Certificates&gt;Digital Currency</t>
  </si>
  <si>
    <t>PrePaid Cards/Gift Cards/Vouchers</t>
  </si>
  <si>
    <t>Lottery and Scratch Cards</t>
  </si>
  <si>
    <t>Giftcards and Postage&gt;Currency/Postage/Certificates&gt;PrePaid Cards/Gift Cards/Vouchers&gt;Lottery and Scratch Cards</t>
  </si>
  <si>
    <t>Giftcards and Postage&gt;Currency/Postage/Certificates&gt;PrePaid Cards/Gift Cards/Vouchers&gt;PrePaid Cards/Gift Cards/Vouchers</t>
  </si>
  <si>
    <t>Greeting Supplies and Gift Wrap</t>
  </si>
  <si>
    <t>Greeting Cards/Gift Wrap/Occasion Supplies</t>
  </si>
  <si>
    <t>Gift Wrap/Accessories</t>
  </si>
  <si>
    <t>Gift Wrap</t>
  </si>
  <si>
    <t>Greeting Supplies and Gift Wrap&gt;Greeting Cards/Gift Wrap/Occasion Supplies&gt;Gift Wrap/Accessories&gt;Gift Wrap</t>
  </si>
  <si>
    <t>Gift Wrap Accessories</t>
  </si>
  <si>
    <t>Greeting Supplies and Gift Wrap&gt;Greeting Cards/Gift Wrap/Occasion Supplies&gt;Gift Wrap/Accessories&gt;Gift Wrap Accessories</t>
  </si>
  <si>
    <t>Gift Wrap/Accessories Other</t>
  </si>
  <si>
    <t>Greeting Supplies and Gift Wrap&gt;Greeting Cards/Gift Wrap/Occasion Supplies&gt;Gift Wrap/Accessories&gt;Gift Wrap/Accessories Other</t>
  </si>
  <si>
    <t>Gift Wrap/Accessories Variety Packs</t>
  </si>
  <si>
    <t>Greeting Supplies and Gift Wrap&gt;Greeting Cards/Gift Wrap/Occasion Supplies&gt;Gift Wrap/Accessories&gt;Gift Wrap/Accessories Variety Packs</t>
  </si>
  <si>
    <t>Greeting Cards/Gift Wrap/Occasion Supplies Variety Packs</t>
  </si>
  <si>
    <t>Greeting Supplies and Gift Wrap&gt;Greeting Cards/Gift Wrap/Occasion Supplies&gt;Greeting Cards/Gift Wrap/Occasion Supplies Variety Packs&gt;Greeting Cards/Gift Wrap/Occasion Supplies Variety Packs</t>
  </si>
  <si>
    <t>Greeting Cards/Invitations</t>
  </si>
  <si>
    <t>Gift Card Holder/Sleeve</t>
  </si>
  <si>
    <t>Greeting Supplies and Gift Wrap&gt;Greeting Cards/Gift Wrap/Occasion Supplies&gt;Greeting Cards/Invitations&gt;Gift Card Holder/Sleeve</t>
  </si>
  <si>
    <t>Greeting Card Display Holders</t>
  </si>
  <si>
    <t>Greeting Supplies and Gift Wrap&gt;Greeting Cards/Gift Wrap/Occasion Supplies&gt;Greeting Cards/Invitations&gt;Greeting Card Display Holders</t>
  </si>
  <si>
    <t>Greeting Supplies and Gift Wrap&gt;Greeting Cards/Gift Wrap/Occasion Supplies&gt;Greeting Cards/Invitations&gt;Greeting Cards/Invitations</t>
  </si>
  <si>
    <t>Greeting Cards/Invitations Other</t>
  </si>
  <si>
    <t>Greeting Supplies and Gift Wrap&gt;Greeting Cards/Gift Wrap/Occasion Supplies&gt;Greeting Cards/Invitations&gt;Greeting Cards/Invitations Other</t>
  </si>
  <si>
    <t>Greeting Cards/Invitations Variety Packs</t>
  </si>
  <si>
    <t>Greeting Supplies and Gift Wrap&gt;Greeting Cards/Gift Wrap/Occasion Supplies&gt;Greeting Cards/Invitations&gt;Greeting Cards/Invitations Variety Packs</t>
  </si>
  <si>
    <t>Invitation Pads/Notelets</t>
  </si>
  <si>
    <t>Greeting Supplies and Gift Wrap&gt;Greeting Cards/Gift Wrap/Occasion Supplies&gt;Greeting Cards/Invitations&gt;Invitation Pads/Notelets</t>
  </si>
  <si>
    <t>Postcards</t>
  </si>
  <si>
    <t>Greeting Supplies and Gift Wrap&gt;Greeting Cards/Gift Wrap/Occasion Supplies&gt;Greeting Cards/Invitations&gt;Postcards</t>
  </si>
  <si>
    <t>Occasion Supplies</t>
  </si>
  <si>
    <t>Balloons</t>
  </si>
  <si>
    <t>Greeting Supplies and Gift Wrap&gt;Greeting Cards/Gift Wrap/Occasion Supplies&gt;Occasion Supplies&gt;Balloons</t>
  </si>
  <si>
    <t>Confetti</t>
  </si>
  <si>
    <t>Greeting Supplies and Gift Wrap&gt;Greeting Cards/Gift Wrap/Occasion Supplies&gt;Occasion Supplies&gt;Confetti</t>
  </si>
  <si>
    <t>Fireworks</t>
  </si>
  <si>
    <t>Greeting Supplies and Gift Wrap&gt;Greeting Cards/Gift Wrap/Occasion Supplies&gt;Occasion Supplies&gt;Fireworks</t>
  </si>
  <si>
    <t>Occasion Supplies Other</t>
  </si>
  <si>
    <t>Greeting Supplies and Gift Wrap&gt;Greeting Cards/Gift Wrap/Occasion Supplies&gt;Occasion Supplies&gt;Occasion Supplies Other</t>
  </si>
  <si>
    <t>Occasion Supplies Variety Packs</t>
  </si>
  <si>
    <t>Greeting Supplies and Gift Wrap&gt;Greeting Cards/Gift Wrap/Occasion Supplies&gt;Occasion Supplies&gt;Occasion Supplies Variety Packs</t>
  </si>
  <si>
    <t>Party Crackers</t>
  </si>
  <si>
    <t>Greeting Supplies and Gift Wrap&gt;Greeting Cards/Gift Wrap/Occasion Supplies&gt;Occasion Supplies&gt;Party Crackers</t>
  </si>
  <si>
    <t>Party Hats</t>
  </si>
  <si>
    <t>Greeting Supplies and Gift Wrap&gt;Greeting Cards/Gift Wrap/Occasion Supplies&gt;Occasion Supplies&gt;Party Hats</t>
  </si>
  <si>
    <t>Party Horns/Blowers</t>
  </si>
  <si>
    <t>Greeting Supplies and Gift Wrap&gt;Greeting Cards/Gift Wrap/Occasion Supplies&gt;Occasion Supplies&gt;Party Horns/Blowers</t>
  </si>
  <si>
    <t>Party Poppers</t>
  </si>
  <si>
    <t>Greeting Supplies and Gift Wrap&gt;Greeting Cards/Gift Wrap/Occasion Supplies&gt;Occasion Supplies&gt;Party Poppers</t>
  </si>
  <si>
    <t>Pinatas</t>
  </si>
  <si>
    <t>Greeting Supplies and Gift Wrap&gt;Greeting Cards/Gift Wrap/Occasion Supplies&gt;Occasion Supplies&gt;Pinatas</t>
  </si>
  <si>
    <t>Streamers/Paper Chains</t>
  </si>
  <si>
    <t>Greeting Supplies and Gift Wrap&gt;Greeting Cards/Gift Wrap/Occasion Supplies&gt;Occasion Supplies&gt;Streamers/Paper Chains</t>
  </si>
  <si>
    <t>Hardware</t>
  </si>
  <si>
    <t>Building Products</t>
  </si>
  <si>
    <t>Abrasives</t>
  </si>
  <si>
    <t>Abrasive Pads/Steel Wool</t>
  </si>
  <si>
    <t>Hardware&gt;Building Products&gt;Abrasives&gt;Abrasive Pads/Steel Wool</t>
  </si>
  <si>
    <t>Sandpaper</t>
  </si>
  <si>
    <t>Hardware&gt;Building Products&gt;Abrasives&gt;Sandpaper</t>
  </si>
  <si>
    <t>Fixings/Fasteners Hardware</t>
  </si>
  <si>
    <t>Anchors/Wall Plugs (Fixings/Fasteners)</t>
  </si>
  <si>
    <t>Hardware&gt;Building Products&gt;Fixings/Fasteners Hardware&gt;Anchors/Wall Plugs (Fixings/Fasteners)</t>
  </si>
  <si>
    <t>Fixings/Fasteners Hardware Accessories</t>
  </si>
  <si>
    <t>Hardware&gt;Building Products&gt;Fixings/Fasteners Hardware&gt;Fixings/Fasteners Hardware Accessories</t>
  </si>
  <si>
    <t>Fixings/Fasteners Hardware Other</t>
  </si>
  <si>
    <t>Hardware&gt;Building Products&gt;Fixings/Fasteners Hardware&gt;Fixings/Fasteners Hardware Other</t>
  </si>
  <si>
    <t>Fixings/Fasteners Hardware Variety Packs</t>
  </si>
  <si>
    <t>Hardware&gt;Building Products&gt;Fixings/Fasteners Hardware&gt;Fixings/Fasteners Hardware Variety Packs</t>
  </si>
  <si>
    <t>Hooks (Fixings/Fasteners)</t>
  </si>
  <si>
    <t>Hardware&gt;Building Products&gt;Fixings/Fasteners Hardware&gt;Hooks (Fixings/Fasteners)</t>
  </si>
  <si>
    <t>Door Closers</t>
  </si>
  <si>
    <t>Hardware&gt;Building Products&gt;Hardware&gt;Door Closers</t>
  </si>
  <si>
    <t>Door Handles/Knobs/Levers</t>
  </si>
  <si>
    <t>Hardware&gt;Building Products&gt;Hardware&gt;Door Handles/Knobs/Levers</t>
  </si>
  <si>
    <t>Door Hardware Other</t>
  </si>
  <si>
    <t>Hardware&gt;Building Products&gt;Hardware&gt;Door Hardware Other</t>
  </si>
  <si>
    <t>Door Hardware Variety Packs</t>
  </si>
  <si>
    <t>Hardware&gt;Building Products&gt;Hardware&gt;Door Hardware Variety Packs</t>
  </si>
  <si>
    <t>Door Knockers</t>
  </si>
  <si>
    <t>Hardware&gt;Building Products&gt;Hardware&gt;Door Knockers</t>
  </si>
  <si>
    <t>Door Plates</t>
  </si>
  <si>
    <t>Hardware&gt;Building Products&gt;Hardware&gt;Door Plates</t>
  </si>
  <si>
    <t>Door Thresholds</t>
  </si>
  <si>
    <t>Hardware&gt;Building Products&gt;Hardware&gt;Door Thresholds</t>
  </si>
  <si>
    <t>Tools</t>
  </si>
  <si>
    <t>Hardware&gt;Building Products&gt;Hardware&gt;Tools</t>
  </si>
  <si>
    <t>Hinges - Door</t>
  </si>
  <si>
    <t>Hardware&gt;Building Products&gt;Hardware&gt;Hinges - Door</t>
  </si>
  <si>
    <t>House Identification - Numbers/Letters</t>
  </si>
  <si>
    <t>Hardware&gt;Building Products&gt;Hardware&gt;House Identification - Numbers/Letters</t>
  </si>
  <si>
    <t>Keys</t>
  </si>
  <si>
    <t>Hardware&gt;Building Products&gt;Hardware&gt;Keys</t>
  </si>
  <si>
    <t>Letter Boxes</t>
  </si>
  <si>
    <t>Hardware&gt;Building Products&gt;Hardware&gt;Letter Boxes</t>
  </si>
  <si>
    <t>Healthcare</t>
  </si>
  <si>
    <t>Medical / Surgical Gloves</t>
  </si>
  <si>
    <t>Healthcare&gt;Protective Wear&gt;Protective Wear&gt;Medical / Surgical Gloves</t>
  </si>
  <si>
    <t>Medical Surgical Mask</t>
  </si>
  <si>
    <t>Healthcare&gt;Protective Wear&gt;Protective Wear&gt;Medical Surgical Mask</t>
  </si>
  <si>
    <t>Family Planning</t>
  </si>
  <si>
    <t>Barrier Contraception</t>
  </si>
  <si>
    <t>Barrier Contraception Other</t>
  </si>
  <si>
    <t>Healthcare&gt;Family Planning&gt;Barrier Contraception&gt;Barrier Contraception Other</t>
  </si>
  <si>
    <t>Barrier Contraception Variety Packs</t>
  </si>
  <si>
    <t>Healthcare&gt;Family Planning&gt;Barrier Contraception&gt;Barrier Contraception Variety Packs</t>
  </si>
  <si>
    <t>Condoms</t>
  </si>
  <si>
    <t>Healthcare&gt;Family Planning&gt;Barrier Contraception&gt;Condoms</t>
  </si>
  <si>
    <t xml:space="preserve">Female Contraceptive </t>
  </si>
  <si>
    <t xml:space="preserve">Healthcare&gt;Family Planning&gt;Barrier Contraception&gt;Female Contraceptive </t>
  </si>
  <si>
    <t>Spermicides</t>
  </si>
  <si>
    <t>Healthcare&gt;Family Planning&gt;Barrier Contraception&gt;Spermicides</t>
  </si>
  <si>
    <t>Family Planning Variety Packs</t>
  </si>
  <si>
    <t>Emergency Contraceptive</t>
  </si>
  <si>
    <t>Healthcare&gt;Family Planning&gt;Family Planning Variety Packs&gt;Emergency Contraceptive</t>
  </si>
  <si>
    <t>Hormonal Contraception</t>
  </si>
  <si>
    <t>Healthcare&gt;Family Planning&gt;Hormonal Contraception&gt;Hormonal Contraception</t>
  </si>
  <si>
    <t>Intra-uterine Contraception</t>
  </si>
  <si>
    <t>Healthcare&gt;Family Planning&gt;Intra-uterine Contraception&gt;Intra-uterine Contraception</t>
  </si>
  <si>
    <t>Health Enhancement</t>
  </si>
  <si>
    <t>Dietary Aids</t>
  </si>
  <si>
    <t>Dietary Aid - Appetite/Fat Control</t>
  </si>
  <si>
    <t>Healthcare&gt;Health Enhancement&gt;Dietary Aids&gt;Dietary Aid - Appetite/Fat Control</t>
  </si>
  <si>
    <t>Dietary Aid - Meal Replacement</t>
  </si>
  <si>
    <t>Healthcare&gt;Health Enhancement&gt;Dietary Aids&gt;Dietary Aid - Meal Replacement</t>
  </si>
  <si>
    <t>Dietary Aids Other</t>
  </si>
  <si>
    <t>Healthcare&gt;Health Enhancement&gt;Dietary Aids&gt;Dietary Aids Other</t>
  </si>
  <si>
    <t>Dietary Aids Variety Packs</t>
  </si>
  <si>
    <t>Healthcare&gt;Health Enhancement&gt;Dietary Aids&gt;Dietary Aids Variety Packs</t>
  </si>
  <si>
    <t>Energy/Stimulant Products</t>
  </si>
  <si>
    <t>Healthcare&gt;Health Enhancement&gt;Energy/Stimulant Products&gt;Energy/Stimulant Products</t>
  </si>
  <si>
    <t>Energy/Stimulant Products Other</t>
  </si>
  <si>
    <t>Healthcare&gt;Health Enhancement&gt;Energy/Stimulant Products&gt;Energy/Stimulant Products Other</t>
  </si>
  <si>
    <t>Health Enhancement Variety Packs</t>
  </si>
  <si>
    <t>Healthcare&gt;Health Enhancement&gt;Health Enhancement Variety Packs&gt;Health Enhancement Variety Packs</t>
  </si>
  <si>
    <t>Vitamins/Minerals/Nutritional Supplements</t>
  </si>
  <si>
    <t>Nutritional Supplements</t>
  </si>
  <si>
    <t>Healthcare&gt;Health Enhancement&gt;Vitamins/Minerals/Nutritional Supplements&gt;Nutritional Supplements&gt;Adult&gt;Men</t>
  </si>
  <si>
    <t>Healthcare&gt;Health Enhancement&gt;Vitamins/Minerals/Nutritional Supplements&gt;Nutritional Supplements&gt;Adult&gt;Women</t>
  </si>
  <si>
    <t>Healthcare&gt;Health Enhancement&gt;Vitamins/Minerals/Nutritional Supplements&gt;Nutritional Supplements&gt;Adult&gt;Unisex</t>
  </si>
  <si>
    <t>Healthcare&gt;Health Enhancement&gt;Vitamins/Minerals/Nutritional Supplements&gt;Nutritional Supplements&gt;Baby</t>
  </si>
  <si>
    <t>Healthcare&gt;Health Enhancement&gt;Vitamins/Minerals/Nutritional Supplements&gt;Nutritional Supplements&gt;Kids</t>
  </si>
  <si>
    <t>Seniors</t>
  </si>
  <si>
    <t>Healthcare&gt;Health Enhancement&gt;Vitamins/Minerals/Nutritional Supplements&gt;Nutritional Supplements&gt;Seniors</t>
  </si>
  <si>
    <t>Vitamins/Minerals</t>
  </si>
  <si>
    <t>Multivitamins</t>
  </si>
  <si>
    <t>Healthcare&gt;Health Enhancement&gt;Vitamins/Minerals/Nutritional Supplements&gt;Vitamins/Minerals&gt;Multivitamins&gt;Adult</t>
  </si>
  <si>
    <t>Healthcare&gt;Health Enhancement&gt;Vitamins/Minerals/Nutritional Supplements&gt;Vitamins/Minerals&gt;Multivitamins&gt;Baby</t>
  </si>
  <si>
    <t>Healthcare&gt;Health Enhancement&gt;Vitamins/Minerals/Nutritional Supplements&gt;Vitamins/Minerals&gt;Multivitamins&gt;Kids</t>
  </si>
  <si>
    <t>Healthcare&gt;Health Enhancement&gt;Vitamins/Minerals/Nutritional Supplements&gt;Vitamins/Minerals&gt;Multivitamins&gt;Seniors</t>
  </si>
  <si>
    <t>Letter Vitamins</t>
  </si>
  <si>
    <t>Healthcare&gt;Health Enhancement&gt;Vitamins/Minerals/Nutritional Supplements&gt;Vitamins/Minerals&gt;Letter Vitamins&gt;Adult</t>
  </si>
  <si>
    <t>Healthcare&gt;Health Enhancement&gt;Vitamins/Minerals/Nutritional Supplements&gt;Vitamins/Minerals&gt;Letter Vitamins&gt;Baby</t>
  </si>
  <si>
    <t>Healthcare&gt;Health Enhancement&gt;Vitamins/Minerals/Nutritional Supplements&gt;Vitamins/Minerals&gt;Letter Vitamins&gt;Kids</t>
  </si>
  <si>
    <t>Supplements</t>
  </si>
  <si>
    <t>Healthcare&gt;Health Enhancement&gt;Vitamins/Minerals/Nutritional Supplements&gt;Vitamins/Minerals&gt;Supplements&gt;Adult</t>
  </si>
  <si>
    <t>Healthcare&gt;Health Enhancement&gt;Vitamins/Minerals/Nutritional Supplements&gt;Vitamins/Minerals&gt;Supplements&gt;Baby</t>
  </si>
  <si>
    <t>Healthcare&gt;Health Enhancement&gt;Vitamins/Minerals/Nutritional Supplements&gt;Vitamins/Minerals&gt;Supplements&gt;Kids</t>
  </si>
  <si>
    <t>Fish Oils &amp; Omegas</t>
  </si>
  <si>
    <t>Healthcare&gt;Health Enhancement&gt;Vitamins/Minerals/Nutritional Supplements&gt;Vitamins/Minerals&gt;Fish Oils &amp; Omegas</t>
  </si>
  <si>
    <t>Herbals</t>
  </si>
  <si>
    <t>Healthcare&gt;Health Enhancement&gt;Vitamins/Minerals/Nutritional Supplements&gt;Vitamins/Minerals&gt;Herbals</t>
  </si>
  <si>
    <t>Minerals</t>
  </si>
  <si>
    <t>Healthcare&gt;Health Enhancement&gt;Vitamins/Minerals/Nutritional Supplements&gt;Vitamins/Minerals&gt;Minerals</t>
  </si>
  <si>
    <t>Superfoods</t>
  </si>
  <si>
    <t>Healthcare&gt;Health Enhancement&gt;Vitamins/Minerals/Nutritional Supplements&gt;Vitamins/Minerals&gt;Superfoods</t>
  </si>
  <si>
    <t>Vitamins/Minerals/Nutritional Supplements Variety Packs</t>
  </si>
  <si>
    <t>Healthcare&gt;Health Enhancement&gt;Vitamins/Minerals/Nutritional Supplements&gt;Vitamins/Minerals/Nutritional Supplements Variety Packs&gt;Adult&gt;Men</t>
  </si>
  <si>
    <t>Healthcare&gt;Health Enhancement&gt;Vitamins/Minerals/Nutritional Supplements&gt;Vitamins/Minerals/Nutritional Supplements Variety Packs&gt;Adult&gt;Women</t>
  </si>
  <si>
    <t>Healthcare&gt;Health Enhancement&gt;Vitamins/Minerals/Nutritional Supplements&gt;Vitamins/Minerals/Nutritional Supplements Variety Packs&gt;Adult&gt;Unisex</t>
  </si>
  <si>
    <t>Healthcare&gt;Health Enhancement&gt;Vitamins/Minerals/Nutritional Supplements&gt;Vitamins/Minerals/Nutritional Supplements Variety Packs&gt;Baby</t>
  </si>
  <si>
    <t>Healthcare&gt;Health Enhancement&gt;Vitamins/Minerals/Nutritional Supplements&gt;Vitamins/Minerals/Nutritional Supplements Variety Packs&gt;Kids</t>
  </si>
  <si>
    <t>Senior</t>
  </si>
  <si>
    <t>Healthcare&gt;Health Enhancement&gt;Vitamins/Minerals/Nutritional Supplements&gt;Vitamins/Minerals/Nutritional Supplements Variety Packs&gt;Senior</t>
  </si>
  <si>
    <t>Bladder/Genital/Rectal Products</t>
  </si>
  <si>
    <t>Bladder/Genital/Rectal Products Other</t>
  </si>
  <si>
    <t>Healthcare&gt;Health Treatments/Aids&gt;Bladder/Genital/Rectal Products&gt;Bladder/Genital/Rectal Products Other</t>
  </si>
  <si>
    <t>Bladder/Genital/Rectal Products Variety Packs</t>
  </si>
  <si>
    <t>Healthcare&gt;Health Treatments/Aids&gt;Bladder/Genital/Rectal Products&gt;Bladder/Genital/Rectal Products Variety Packs</t>
  </si>
  <si>
    <t>Cystitis Products</t>
  </si>
  <si>
    <t>Healthcare&gt;Health Treatments/Aids&gt;Bladder/Genital/Rectal Products&gt;Cystitis Products</t>
  </si>
  <si>
    <t>Diuretic Remedies</t>
  </si>
  <si>
    <t>Healthcare&gt;Health Treatments/Aids&gt;Bladder/Genital/Rectal Products&gt;Diuretic Remedies</t>
  </si>
  <si>
    <t>Enemas/Douches</t>
  </si>
  <si>
    <t>Healthcare&gt;Health Treatments/Aids&gt;Bladder/Genital/Rectal Products&gt;Enemas/Douches&gt;Men</t>
  </si>
  <si>
    <t>Healthcare&gt;Health Treatments/Aids&gt;Bladder/Genital/Rectal Products&gt;Enemas/Douches&gt;Women</t>
  </si>
  <si>
    <t>Healthcare&gt;Health Treatments/Aids&gt;Bladder/Genital/Rectal Products&gt;Enemas/Douches&gt;Unisex</t>
  </si>
  <si>
    <t>Genital Irritation</t>
  </si>
  <si>
    <t>Healthcare&gt;Health Treatments/Aids&gt;Bladder/Genital/Rectal Products&gt;Genital Irritation&gt;Men</t>
  </si>
  <si>
    <t>Healthcare&gt;Health Treatments/Aids&gt;Bladder/Genital/Rectal Products&gt;Genital Irritation&gt;Women</t>
  </si>
  <si>
    <t>Healthcare&gt;Health Treatments/Aids&gt;Bladder/Genital/Rectal Products&gt;Genital Irritation&gt;Unisex</t>
  </si>
  <si>
    <t>Rectal Medication</t>
  </si>
  <si>
    <t>Healthcare&gt;Health Treatments/Aids&gt;Bladder/Genital/Rectal Products&gt;Rectal Medication</t>
  </si>
  <si>
    <t>Yeast Infection</t>
  </si>
  <si>
    <t>Healthcare&gt;Health Treatments/Aids&gt;Bladder/Genital/Rectal Products&gt;Yeast Infection</t>
  </si>
  <si>
    <t>Urinary Tract Infection</t>
  </si>
  <si>
    <t>Healthcare&gt;Health Treatments/Aids&gt;Bladder/Genital/Rectal Products&gt;Urinary Tract Infection</t>
  </si>
  <si>
    <t>Hemorrhoid Treatment</t>
  </si>
  <si>
    <t>Healthcare&gt;&gt;Bladder/Genital/Rectal Products&gt;Hemorrhoid Treatment</t>
  </si>
  <si>
    <t>Drug Administration</t>
  </si>
  <si>
    <t>Healthcare&gt;Health Treatments/Aids&gt;Drug Administration&gt;Drug Administration</t>
  </si>
  <si>
    <t>Drug Administration - Accessories</t>
  </si>
  <si>
    <t>Healthcare&gt;Health Treatments/Aids&gt;Drug Administration&gt;Drug Administration - Accessories&gt;Adult</t>
  </si>
  <si>
    <t>Healthcare&gt;Health Treatments/Aids&gt;Drug Administration&gt;Drug Administration - Accessories&gt;Baby</t>
  </si>
  <si>
    <t>Drug Administration - Replacement Parts</t>
  </si>
  <si>
    <t>Healthcare&gt;Health Treatments/Aids&gt;Drug Administration&gt;Drug Administration - Replacement Parts</t>
  </si>
  <si>
    <t>Drug Administration Other</t>
  </si>
  <si>
    <t>Healthcare&gt;Health Treatments/Aids&gt;Drug Administration&gt;Drug Administration Other</t>
  </si>
  <si>
    <t>Drug Administration Variety Packs</t>
  </si>
  <si>
    <t>Healthcare&gt;Health Treatments/Aids&gt;Drug Administration&gt;Drug Administration Variety Packs</t>
  </si>
  <si>
    <t>Enteral Feeding Equipment</t>
  </si>
  <si>
    <t>Enteral Feeding Equipment Other</t>
  </si>
  <si>
    <t>Healthcare&gt;Health Treatments/Aids&gt;Enteral Feeding Equipment&gt;Enteral Feeding Equipment Other</t>
  </si>
  <si>
    <t>Enteral Feeding Equipment Variety Packs</t>
  </si>
  <si>
    <t>Healthcare&gt;Health Treatments/Aids&gt;Enteral Feeding Equipment&gt;Enteral Feeding Equipment Variety Packs</t>
  </si>
  <si>
    <t>Enteral Feeding Gastrostomy Kits</t>
  </si>
  <si>
    <t>Healthcare&gt;Health Treatments/Aids&gt;Enteral Feeding Equipment&gt;Enteral Feeding Gastrostomy Kits</t>
  </si>
  <si>
    <t>Enteral Feeding Nutrition Bags/Containers</t>
  </si>
  <si>
    <t>Healthcare&gt;Health Treatments/Aids&gt;Enteral Feeding Equipment&gt;Enteral Feeding Nutrition Bags/Containers</t>
  </si>
  <si>
    <t>Enteral Feeding Pumps/Feeding Sets</t>
  </si>
  <si>
    <t>Healthcare&gt;Health Treatments/Aids&gt;Enteral Feeding Equipment&gt;Enteral Feeding Pumps/Feeding Sets</t>
  </si>
  <si>
    <t>Enteral Feeding Tubes</t>
  </si>
  <si>
    <t>Healthcare&gt;Health Treatments/Aids&gt;Enteral Feeding Equipment&gt;Enteral Feeding Tubes</t>
  </si>
  <si>
    <t>First Aid</t>
  </si>
  <si>
    <t>First Aid - Accessories</t>
  </si>
  <si>
    <t>Healthcare&gt;Health Treatments/Aids&gt;First Aid&gt;First Aid - Accessories</t>
  </si>
  <si>
    <t>First Aid - Dressings/Bandages/Plaster</t>
  </si>
  <si>
    <t>Healthcare&gt;Health Treatments/Aids&gt;First Aid&gt;First Aid - Dressings/Bandages/Plaster</t>
  </si>
  <si>
    <t>First Aid - Sling/Support</t>
  </si>
  <si>
    <t>Arm &amp; Elbow</t>
  </si>
  <si>
    <t>Healthcare&gt;Health Treatments/Aids&gt;First Aid&gt;First Aid - Sling/Support&gt;Arm &amp; Elbow</t>
  </si>
  <si>
    <t>Slings &amp; Splints</t>
  </si>
  <si>
    <t>Healthcare&gt;Health Treatments/Aids&gt;First Aid&gt;First Aid - Sling/Support&gt;Slings &amp; Splints</t>
  </si>
  <si>
    <t>Foot &amp; Ankle</t>
  </si>
  <si>
    <t>Healthcare&gt;Health Treatments/Aids&gt;First Aid&gt;First Aid - Sling/Support&gt;Foot &amp; Ankle</t>
  </si>
  <si>
    <t>Hand &amp; Wrist</t>
  </si>
  <si>
    <t>Healthcare&gt;Health Treatments/Aids&gt;First Aid&gt;First Aid - Sling/Support&gt;Hand &amp; Wrist</t>
  </si>
  <si>
    <t>Shoulder &amp; Neck</t>
  </si>
  <si>
    <t>Healthcare&gt;Health Treatments/Aids&gt;First Aid&gt;First Aid - Sling/Support&gt;Shoulder &amp; Neck</t>
  </si>
  <si>
    <t>Thigh &amp; Knee</t>
  </si>
  <si>
    <t>Healthcare&gt;Health Treatments/Aids&gt;First Aid&gt;First Aid - Sling/Support&gt;Thigh &amp; Knee</t>
  </si>
  <si>
    <t>Waist &amp; Back</t>
  </si>
  <si>
    <t>Healthcare&gt;Health Treatments/Aids&gt;First Aid&gt;First Aid - Sling/Support&gt;Waist &amp; Back</t>
  </si>
  <si>
    <t>First Aid Other</t>
  </si>
  <si>
    <t>Healthcare&gt;Health Treatments/Aids&gt;First Aid&gt;First Aid Other</t>
  </si>
  <si>
    <t>First Aid Variety Packs</t>
  </si>
  <si>
    <t>Healthcare&gt;Health Treatments/Aids&gt;First Aid&gt;First Aid Variety Packs</t>
  </si>
  <si>
    <t>Ice/Heated Pack</t>
  </si>
  <si>
    <t>Healthcare&gt;Health Treatments/Aids&gt;First Aid&gt;Ice/Heated Pack</t>
  </si>
  <si>
    <t>Poison Removal/Treatment Products</t>
  </si>
  <si>
    <t>Healthcare&gt;Health Treatments/Aids&gt;First Aid&gt;Poison Removal/Treatment Products</t>
  </si>
  <si>
    <t>Antiseptics / Cleansing</t>
  </si>
  <si>
    <t>Healthcare&gt;Health Treatments/Aids&gt;First Aid&gt;Antiseptics / Cleansing</t>
  </si>
  <si>
    <t>Flower/Homoeopathic/Homeopathic Remedies</t>
  </si>
  <si>
    <t>Flower Remedies</t>
  </si>
  <si>
    <t>Healthcare&gt;Health Treatments/Aids&gt;Flower/Homoeopathic/Homeopathic Remedies&gt;Flower Remedies</t>
  </si>
  <si>
    <t>Flower/Homoeopathic/Homeopathic Remedies Other</t>
  </si>
  <si>
    <t>Healthcare&gt;Health Treatments/Aids&gt;Flower/Homoeopathic/Homeopathic Remedies&gt;Flower/Homoeopathic/Homeopathic Remedies Other</t>
  </si>
  <si>
    <t>Flower/Homoeopathic/Homeopathic Remedies Variety Packs</t>
  </si>
  <si>
    <t>Healthcare&gt;Health Treatments/Aids&gt;Flower/Homoeopathic/Homeopathic Remedies&gt;Flower/Homoeopathic/Homeopathic Remedies Variety Packs</t>
  </si>
  <si>
    <t>Homoeopathic/Homeopathic Remedies - Combination Ingredients</t>
  </si>
  <si>
    <t>Healthcare&gt;Health Treatments/Aids&gt;Flower/Homoeopathic/Homeopathic Remedies&gt;Homoeopathic/Homeopathic Remedies - Combination Ingredients</t>
  </si>
  <si>
    <t>Homoeopathic/Homeopathic Remedies - Individual Ingredients</t>
  </si>
  <si>
    <t>Healthcare&gt;Health Treatments/Aids&gt;Flower/Homoeopathic/Homeopathic Remedies&gt;Homoeopathic/Homeopathic Remedies - Individual Ingredients</t>
  </si>
  <si>
    <t>Foot/Leg Care/Treatments</t>
  </si>
  <si>
    <t>Foot Care/Hygiene Aids</t>
  </si>
  <si>
    <t>Healthcare&gt;Health Treatments/Aids&gt;Foot/Leg Care/Treatments&gt;Foot Care/Hygiene Aids</t>
  </si>
  <si>
    <t>Foot Spa</t>
  </si>
  <si>
    <t>Healthcare&gt;Health Treatments/Aids&gt;Foot/Leg Care/Treatments&gt;Foot Spa</t>
  </si>
  <si>
    <t>Foot/Leg Care/Treatments Other</t>
  </si>
  <si>
    <t>Healthcare&gt;Health Treatments/Aids&gt;Foot/Leg Care/Treatments&gt;Foot/Leg Care/Treatments Other</t>
  </si>
  <si>
    <t>Foot/Leg Care/Treatments Variety Packs</t>
  </si>
  <si>
    <t>Healthcare&gt;Health Treatments/Aids&gt;Foot/Leg Care/Treatments&gt;Foot/Leg Care/Treatments Variety Packs</t>
  </si>
  <si>
    <t>Medicated/Orthopaedic Footwear</t>
  </si>
  <si>
    <t>Healthcare&gt;Health Treatments/Aids&gt;Foot/Leg Care/Treatments&gt;Medicated/Orthopaedic Footwear</t>
  </si>
  <si>
    <t>Therapeutic Hosiery</t>
  </si>
  <si>
    <t>Healthcare&gt;Health Treatments/Aids&gt;Foot/Leg Care/Treatments&gt;Therapeutic Hosiery</t>
  </si>
  <si>
    <t>Gastrointestinal Remedy Products</t>
  </si>
  <si>
    <t>Antacids/Indigestion/Flatulence Remedies</t>
  </si>
  <si>
    <t>Healthcare&gt;Health Treatments/Aids&gt;Gastrointestinal Remedy Products&gt;Antacids/Indigestion/Flatulence Remedies&gt;Adult</t>
  </si>
  <si>
    <t>Healthcare&gt;Health Treatments/Aids&gt;Gastrointestinal Remedy Products&gt;Antacids/Indigestion/Flatulence Remedies&gt;Baby</t>
  </si>
  <si>
    <t>Healthcare&gt;Health Treatments/Aids&gt;Gastrointestinal Remedy Products&gt;Antacids/Indigestion/Flatulence Remedies&gt;Kids</t>
  </si>
  <si>
    <t>Diarrhoea Remedies</t>
  </si>
  <si>
    <t>Healthcare&gt;Health Treatments/Aids&gt;Gastrointestinal Remedy Products&gt;Diarrhoea Remedies&gt;Adult</t>
  </si>
  <si>
    <t>Healthcare&gt;Health Treatments/Aids&gt;Gastrointestinal Remedy Products&gt;Diarrhoea Remedies&gt;Baby</t>
  </si>
  <si>
    <t>Healthcare&gt;Health Treatments/Aids&gt;Gastrointestinal Remedy Products&gt;Diarrhoea Remedies&gt;Kids</t>
  </si>
  <si>
    <t>Gastrointestinal Remedy Products Other</t>
  </si>
  <si>
    <t>Healthcare&gt;Health Treatments/Aids&gt;Gastrointestinal Remedy Products&gt;Gastrointestinal Remedy Products Other&gt;Adult</t>
  </si>
  <si>
    <t>Healthcare&gt;Health Treatments/Aids&gt;Gastrointestinal Remedy Products&gt;Gastrointestinal Remedy Products Other&gt;Baby</t>
  </si>
  <si>
    <t>Healthcare&gt;Health Treatments/Aids&gt;Gastrointestinal Remedy Products&gt;Gastrointestinal Remedy Products Other&gt;Kids</t>
  </si>
  <si>
    <t>Gastrointestinal Remedy Products Variety Packs</t>
  </si>
  <si>
    <t>Healthcare&gt;Health Treatments/Aids&gt;Gastrointestinal Remedy Products&gt;Gastrointestinal Remedy Products Variety Packs&gt;Adult</t>
  </si>
  <si>
    <t>Healthcare&gt;Health Treatments/Aids&gt;Gastrointestinal Remedy Products&gt;Gastrointestinal Remedy Products Variety Packs&gt;Baby</t>
  </si>
  <si>
    <t>Healthcare&gt;Health Treatments/Aids&gt;Gastrointestinal Remedy Products&gt;Gastrointestinal Remedy Products Variety Packs&gt;Kids</t>
  </si>
  <si>
    <t>General/Multi-use Gastrointestinal Remedies</t>
  </si>
  <si>
    <t>Healthcare&gt;Health Treatments/Aids&gt;Gastrointestinal Remedy Products&gt;General/Multi-use Gastrointestinal Remedies&gt;Adult</t>
  </si>
  <si>
    <t>Healthcare&gt;Health Treatments/Aids&gt;Gastrointestinal Remedy Products&gt;General/Multi-use Gastrointestinal Remedies&gt;Baby</t>
  </si>
  <si>
    <t>Healthcare&gt;Health Treatments/Aids&gt;Gastrointestinal Remedy Products&gt;General/Multi-use Gastrointestinal Remedies&gt;Kids</t>
  </si>
  <si>
    <t>Laxatives</t>
  </si>
  <si>
    <t>Healthcare&gt;Health Treatments/Aids&gt;Gastrointestinal Remedy Products&gt;Laxatives&gt;Adult</t>
  </si>
  <si>
    <t>Healthcare&gt;Health Treatments/Aids&gt;Gastrointestinal Remedy Products&gt;Laxatives&gt;Baby</t>
  </si>
  <si>
    <t>Healthcare&gt;Health Treatments/Aids&gt;Gastrointestinal Remedy Products&gt;Laxatives&gt;Kids</t>
  </si>
  <si>
    <t>Nausea Remedies</t>
  </si>
  <si>
    <t>Healthcare&gt;Health Treatments/Aids&gt;Gastrointestinal Remedy Products&gt;Nausea Remedies&gt;Adult</t>
  </si>
  <si>
    <t>Healthcare&gt;Health Treatments/Aids&gt;Gastrointestinal Remedy Products&gt;Nausea Remedies&gt;Baby</t>
  </si>
  <si>
    <t>Healthcare&gt;Health Treatments/Aids&gt;Gastrointestinal Remedy Products&gt;Nausea Remedies&gt;Kids</t>
  </si>
  <si>
    <t>Oral Rehydration/Electrolyte Maintenance</t>
  </si>
  <si>
    <t>Healthcare&gt;Health Treatments/Aids&gt;Gastrointestinal Remedy Products&gt;Oral Rehydration/Electrolyte Maintenance&gt;Adult</t>
  </si>
  <si>
    <t>Healthcare&gt;Health Treatments/Aids&gt;Gastrointestinal Remedy Products&gt;Oral Rehydration/Electrolyte Maintenance&gt;Baby</t>
  </si>
  <si>
    <t>Healthcare&gt;Health Treatments/Aids&gt;Gastrointestinal Remedy Products&gt;Oral Rehydration/Electrolyte Maintenance&gt;Kids</t>
  </si>
  <si>
    <t>Worming Preparations</t>
  </si>
  <si>
    <t>Healthcare&gt;Health Treatments/Aids&gt;Gastrointestinal Remedy Products&gt;Worming Preparations&gt;Adult</t>
  </si>
  <si>
    <t>Healthcare&gt;Health Treatments/Aids&gt;Gastrointestinal Remedy Products&gt;Worming Preparations&gt;Baby</t>
  </si>
  <si>
    <t>Healthcare&gt;Health Treatments/Aids&gt;Gastrointestinal Remedy Products&gt;Worming Preparations&gt;Kids</t>
  </si>
  <si>
    <t>Habit Treatment</t>
  </si>
  <si>
    <t>Anti-smoking Aids</t>
  </si>
  <si>
    <t>Oral Aids</t>
  </si>
  <si>
    <t>Healthcare&gt;Health Treatments/Aids&gt;Habit Treatment&gt;Anti-smoking Aids&gt;Oral Aids</t>
  </si>
  <si>
    <t>External Aids</t>
  </si>
  <si>
    <t>Healthcare&gt;Health Treatments/Aids&gt;Habit Treatment&gt;Anti-smoking Aids&gt;External Aids</t>
  </si>
  <si>
    <t>Healthcare&gt;Health Treatments/Aids&gt;Habit Treatment&gt;Habit Treatment</t>
  </si>
  <si>
    <t>Habit Treatment Variety Packs</t>
  </si>
  <si>
    <t>Healthcare&gt;Health Treatments/Aids&gt;Habit Treatment&gt;Habit Treatment Variety Packs</t>
  </si>
  <si>
    <t>Health Treatments/Aids Materials</t>
  </si>
  <si>
    <t>Health Treatments/Aids Sheets</t>
  </si>
  <si>
    <t>Healthcare&gt;Health Treatments/Aids&gt;Health Treatments/Aids Materials&gt;Health Treatments/Aids Sheets</t>
  </si>
  <si>
    <t>Health Treatments/Aids Variety Packs</t>
  </si>
  <si>
    <t>Healthcare&gt;Health Treatments/Aids&gt;Health Treatments/Aids Variety Packs&gt;Health Treatments/Aids Variety Packs</t>
  </si>
  <si>
    <t>Oral/Mouth Treatments</t>
  </si>
  <si>
    <t>Healthcare&gt;Health Treatments/Aids&gt;Oral/Mouth Treatments&gt;Oral/Mouth Treatments&gt;Adult</t>
  </si>
  <si>
    <t>Healthcare&gt;Health Treatments/Aids&gt;Oral/Mouth Treatments&gt;Oral/Mouth Treatments&gt;Baby</t>
  </si>
  <si>
    <t>Healthcare&gt;Health Treatments/Aids&gt;Oral/Mouth Treatments&gt;Oral/Mouth Treatments&gt;Kids</t>
  </si>
  <si>
    <t>Pain Relief Products</t>
  </si>
  <si>
    <t>Arthritic/Rheumatic/Muscular Pain Relief</t>
  </si>
  <si>
    <t>Healthcare&gt;Health Treatments/Aids&gt;Pain Relief Products&gt;Arthritic/Rheumatic/Muscular Pain Relief</t>
  </si>
  <si>
    <t>General/Multi-use Pain Relief</t>
  </si>
  <si>
    <t>Healthcare&gt;Health Treatments/Aids&gt;Pain Relief Products&gt;General/Multi-use Pain Relief&gt;Adult</t>
  </si>
  <si>
    <t>Healthcare&gt;Health Treatments/Aids&gt;Pain Relief Products&gt;General/Multi-use Pain Relief&gt;Baby</t>
  </si>
  <si>
    <t>Healthcare&gt;Health Treatments/Aids&gt;Pain Relief Products&gt;General/Multi-use Pain Relief&gt;Kids</t>
  </si>
  <si>
    <t>Headache/Migraine Pain Relief</t>
  </si>
  <si>
    <t>Healthcare&gt;Health Treatments/Aids&gt;Pain Relief Products&gt;Headache/Migraine Pain Relief</t>
  </si>
  <si>
    <t>Pain Relief (Powered)</t>
  </si>
  <si>
    <t>Healthcare&gt;Health Treatments/Aids&gt;Pain Relief Products&gt;Pain Relief (Powered)</t>
  </si>
  <si>
    <t>Topical Pain Relief</t>
  </si>
  <si>
    <t>Healthcare&gt;Health Treatments/Aids&gt;Pain Relief Products&gt;Topical Pain Relief&gt;Adult</t>
  </si>
  <si>
    <t>Healthcare&gt;Health Treatments/Aids&gt;Pain Relief Products&gt;Topical Pain Relief&gt;Baby</t>
  </si>
  <si>
    <t>Healthcare&gt;Health Treatments/Aids&gt;Pain Relief Products&gt;Topical Pain Relief&gt;Kids</t>
  </si>
  <si>
    <t>Pain Relief Products Variety Packs</t>
  </si>
  <si>
    <t>Healthcare&gt;Health Treatments/Aids&gt;Pain Relief Products&gt;Pain Relief Products Variety Packs</t>
  </si>
  <si>
    <t>Personal Aids</t>
  </si>
  <si>
    <t>Disability Aids</t>
  </si>
  <si>
    <t>Wheelchairs</t>
  </si>
  <si>
    <t>Healthcare&gt;Health Treatments/Aids&gt;Personal Aids&gt;Disability Aids&gt;Wheelchairs</t>
  </si>
  <si>
    <t>Wheelchair Accessories</t>
  </si>
  <si>
    <t>Healthcare&gt;Health Treatments/Aids&gt;Personal Aids&gt;Disability Aids&gt;Wheelchair Accessories</t>
  </si>
  <si>
    <t>Walkers / Rollators</t>
  </si>
  <si>
    <t>Healthcare&gt;Health Treatments/Aids&gt;Personal Aids&gt;Disability Aids&gt;Walkers / Rollators</t>
  </si>
  <si>
    <t>Walkers / Rollators Accessories</t>
  </si>
  <si>
    <t>Healthcare&gt;Health Treatments/Aids&gt;Personal Aids&gt;Disability Aids&gt;Walkers / Rollators Accessories</t>
  </si>
  <si>
    <t>Scooters</t>
  </si>
  <si>
    <t>Healthcare&gt;Health Treatments/Aids&gt;Personal Aids&gt;Disability Aids&gt;Scooters</t>
  </si>
  <si>
    <t>Scooter Accessories</t>
  </si>
  <si>
    <t>Healthcare&gt;Health Treatments/Aids&gt;Personal Aids&gt;Disability Aids&gt;Scooter Accessories</t>
  </si>
  <si>
    <t>Canes</t>
  </si>
  <si>
    <t>Healthcare&gt;Health Treatments/Aids&gt;Personal Aids&gt;Disability Aids&gt;Canes</t>
  </si>
  <si>
    <t>Crutches</t>
  </si>
  <si>
    <t>Healthcare&gt;Health Treatments/Aids&gt;Personal Aids&gt;Disability Aids&gt;Crutches</t>
  </si>
  <si>
    <t>Canes/ Crutches Accessories</t>
  </si>
  <si>
    <t>Healthcare&gt;Health Treatments/Aids&gt;Personal Aids&gt;Disability Aids&gt;Canes/ Crutches Accessories</t>
  </si>
  <si>
    <t>Reachers</t>
  </si>
  <si>
    <t>Healthcare&gt;Health Treatments/Aids&gt;Personal Aids&gt;Disability Aids&gt;Reachers</t>
  </si>
  <si>
    <t>Personal Aids Other</t>
  </si>
  <si>
    <t>Healthcare&gt;Health Treatments/Aids&gt;Personal Aids&gt;Personal Aids Other</t>
  </si>
  <si>
    <t>Personal Aids Variety Packs</t>
  </si>
  <si>
    <t>Healthcare&gt;Health Treatments/Aids&gt;Personal Aids&gt;Personal Aids Variety Packs</t>
  </si>
  <si>
    <t>Personal Repellents</t>
  </si>
  <si>
    <t>Healthcare&gt;Health Treatments/Aids&gt;Personal Aids&gt;Personal Repellents</t>
  </si>
  <si>
    <t>Respiratory/Allergy Products</t>
  </si>
  <si>
    <t>Allergy Prevention/Relief/Antihistamines</t>
  </si>
  <si>
    <t>Healthcare&gt;Health Treatments/Aids&gt;Respiratory/Allergy Products&gt;Allergy Prevention/Relief/Antihistamines&gt;Adult</t>
  </si>
  <si>
    <t>Healthcare&gt;Health Treatments/Aids&gt;Respiratory/Allergy Products&gt;Allergy Prevention/Relief/Antihistamines&gt;Baby</t>
  </si>
  <si>
    <t>Healthcare&gt;Health Treatments/Aids&gt;Respiratory/Allergy Products&gt;Allergy Prevention/Relief/Antihistamines&gt;Kids</t>
  </si>
  <si>
    <t>Chest Rubs</t>
  </si>
  <si>
    <t>Healthcare&gt;Health Treatments/Aids&gt;Respiratory/Allergy Products&gt;Chest Rubs&gt;Adult</t>
  </si>
  <si>
    <t>Healthcare&gt;Health Treatments/Aids&gt;Respiratory/Allergy Products&gt;Chest Rubs&gt;Baby</t>
  </si>
  <si>
    <t>Healthcare&gt;Health Treatments/Aids&gt;Respiratory/Allergy Products&gt;Chest Rubs&gt;Kids</t>
  </si>
  <si>
    <t>Cold/Cough Remedies</t>
  </si>
  <si>
    <t>Healthcare&gt;Health Treatments/Aids&gt;Respiratory/Allergy Products&gt;Cold/Cough Remedies&gt;Adult</t>
  </si>
  <si>
    <t>Healthcare&gt;Health Treatments/Aids&gt;Respiratory/Allergy Products&gt;Cold/Cough Remedies&gt;Baby</t>
  </si>
  <si>
    <t>Healthcare&gt;Health Treatments/Aids&gt;Respiratory/Allergy Products&gt;Cold/Cough Remedies&gt;Kids</t>
  </si>
  <si>
    <t>Decongestants Other</t>
  </si>
  <si>
    <t>Healthcare&gt;Health Treatments/Aids&gt;Respiratory/Allergy Products&gt;Decongestants Other&gt;Adult</t>
  </si>
  <si>
    <t>Healthcare&gt;Health Treatments/Aids&gt;Respiratory/Allergy Products&gt;Decongestants Other&gt;Baby</t>
  </si>
  <si>
    <t>Healthcare&gt;Health Treatments/Aids&gt;Respiratory/Allergy Products&gt;Decongestants Other&gt;Kids</t>
  </si>
  <si>
    <t xml:space="preserve">Humidifiers/Vaporisers Accessories </t>
  </si>
  <si>
    <t xml:space="preserve">Healthcare&gt;Health Treatments/Aids&gt;Respiratory/Allergy Products&gt;Humidifiers/Vaporisers Accessories </t>
  </si>
  <si>
    <t>Humidifiers/Vaporisers</t>
  </si>
  <si>
    <t>Healthcare&gt;Health Treatments/Aids&gt;Respiratory/Allergy Products&gt;Humidifiers/Vaporisers</t>
  </si>
  <si>
    <t>Inhalers/Nebulisers/Respirators (Non Powered)</t>
  </si>
  <si>
    <t>Healthcare&gt;Health Treatments/Aids&gt;Respiratory/Allergy Products&gt;Inhalers/Nebulisers/Respirators (Non Powered)&gt;Adult</t>
  </si>
  <si>
    <t>Healthcare&gt;Health Treatments/Aids&gt;Respiratory/Allergy Products&gt;Inhalers/Nebulisers/Respirators (Non Powered)&gt;Baby</t>
  </si>
  <si>
    <t>Healthcare&gt;Health Treatments/Aids&gt;Respiratory/Allergy Products&gt;Inhalers/Nebulisers/Respirators (Non Powered)&gt;Kids</t>
  </si>
  <si>
    <t>Inhalers/Nebulisers/Respirators (Powered)</t>
  </si>
  <si>
    <t>Healthcare&gt;Health Treatments/Aids&gt;Respiratory/Allergy Products&gt;Inhalers/Nebulisers/Respirators (Powered)&gt;Adult</t>
  </si>
  <si>
    <t>Healthcare&gt;Health Treatments/Aids&gt;Respiratory/Allergy Products&gt;Inhalers/Nebulisers/Respirators (Powered)&gt;Baby</t>
  </si>
  <si>
    <t>Healthcare&gt;Health Treatments/Aids&gt;Respiratory/Allergy Products&gt;Inhalers/Nebulisers/Respirators (Powered)&gt;Kids</t>
  </si>
  <si>
    <t>Nasal Strips/Sprays</t>
  </si>
  <si>
    <t>Healthcare&gt;Health Treatments/Aids&gt;Respiratory/Allergy Products&gt;Nasal Strips/Sprays&gt;Adult</t>
  </si>
  <si>
    <t>Healthcare&gt;Health Treatments/Aids&gt;Respiratory/Allergy Products&gt;Nasal Strips/Sprays&gt;Baby</t>
  </si>
  <si>
    <t>Healthcare&gt;Health Treatments/Aids&gt;Respiratory/Allergy Products&gt;Nasal Strips/Sprays&gt;Kids</t>
  </si>
  <si>
    <t>Respiratory/Allergy Products Other</t>
  </si>
  <si>
    <t>Healthcare&gt;Health Treatments/Aids&gt;Respiratory/Allergy Products&gt;Respiratory/Allergy Products Other</t>
  </si>
  <si>
    <t>Respiratory/Allergy Products Variety Packs</t>
  </si>
  <si>
    <t>Healthcare&gt;Health Treatments/Aids&gt;Respiratory/Allergy Products&gt;Respiratory/Allergy Products Variety Packs</t>
  </si>
  <si>
    <t>Throat Remedies</t>
  </si>
  <si>
    <t>Healthcare&gt;Health Treatments/Aids&gt;Respiratory/Allergy Products&gt;Throat Remedies&gt;Adult</t>
  </si>
  <si>
    <t>Healthcare&gt;Health Treatments/Aids&gt;Respiratory/Allergy Products&gt;Throat Remedies&gt;Baby</t>
  </si>
  <si>
    <t>Healthcare&gt;Health Treatments/Aids&gt;Respiratory/Allergy Products&gt;Throat Remedies&gt;Kids</t>
  </si>
  <si>
    <t>Sensory Organs Care/Treatments</t>
  </si>
  <si>
    <t>Eye Wash / Contact Lens Solution</t>
  </si>
  <si>
    <t>Healthcare&gt;Health Treatments/Aids&gt;Sensory Organs Care/Treatments&gt;Eye Wash / Contact Lens Solution</t>
  </si>
  <si>
    <t>Eye Drops / Lubricants</t>
  </si>
  <si>
    <t>Healthcare&gt;Health Treatments/Aids&gt;Sensory Organs Care/Treatments&gt;Eye Drops / Lubricants</t>
  </si>
  <si>
    <t>Hearing Aids</t>
  </si>
  <si>
    <t>Healthcare&gt;Health Treatments/Aids&gt;Sensory Organs Care/Treatments&gt;Hearing Aids</t>
  </si>
  <si>
    <t>Optic Appliances - Contact Lenses</t>
  </si>
  <si>
    <t>Healthcare&gt;Health Treatments/Aids&gt;Sensory Organs Care/Treatments&gt;Optic Appliances - Contact Lenses</t>
  </si>
  <si>
    <t>Optic Appliances - Spectacle Frames</t>
  </si>
  <si>
    <t>Healthcare&gt;Health Treatments/Aids&gt;Sensory Organs Care/Treatments&gt;Optic Appliances - Spectacle Frames</t>
  </si>
  <si>
    <t>Optic Appliances - Spectacle Lenses</t>
  </si>
  <si>
    <t>Healthcare&gt;Health Treatments/Aids&gt;Sensory Organs Care/Treatments&gt;Optic Appliances - Spectacle Lenses</t>
  </si>
  <si>
    <t>Eye Glasses / Reading Glasses - Ready to Wear</t>
  </si>
  <si>
    <t>Healthcare&gt;Health Treatments/Aids&gt;Sensory Organs Care/Treatments&gt;Eye Glasses / Reading Glasses - Ready to Wear</t>
  </si>
  <si>
    <t>Sunglasses - Ready to Wear</t>
  </si>
  <si>
    <t>Healthcare&gt;Health Treatments/Aids&gt;Sensory Organs Care/Treatments&gt;Sunglasses - Ready to Wear</t>
  </si>
  <si>
    <t>Optic Appliances Care - Contact Lenses</t>
  </si>
  <si>
    <t>Healthcare&gt;Health Treatments/Aids&gt;Sensory Organs Care/Treatments&gt;Optic Appliances Care - Contact Lenses</t>
  </si>
  <si>
    <t>Optic Appliances Care - Spectacles</t>
  </si>
  <si>
    <t>Healthcare&gt;Health Treatments/Aids&gt;Sensory Organs Care/Treatments&gt;Optic Appliances Care - Spectacles</t>
  </si>
  <si>
    <t>Hearing Aid Accessories</t>
  </si>
  <si>
    <t>Healthcare&gt;Health Treatments/Aids&gt;Sensory Organs Care/Treatments&gt;Hearing Aid Accessories</t>
  </si>
  <si>
    <t>Sensory Organs Care/Treatments Variety Packs</t>
  </si>
  <si>
    <t>Healthcare&gt;Health Treatments/Aids&gt;Sensory Organs Care/Treatments&gt;Sensory Organs Care/Treatments Variety Packs</t>
  </si>
  <si>
    <t>Lens Care Accessories</t>
  </si>
  <si>
    <t>Healthcare&gt;Health Treatments/Aids&gt;Sensory Organs Care/Treatments&gt;Lens Care Accessories</t>
  </si>
  <si>
    <t>Skin/Scalp Aid Products</t>
  </si>
  <si>
    <t>Acne/Rosacea Treatments</t>
  </si>
  <si>
    <t>Healthcare&gt;Health Treatments/Aids&gt;Skin/Scalp Aid Products&gt;Acne/Rosacea Treatments&gt;Men</t>
  </si>
  <si>
    <t>Healthcare&gt;Health Treatments/Aids&gt;Skin/Scalp Aid Products&gt;Acne/Rosacea Treatments&gt;Women</t>
  </si>
  <si>
    <t>Healthcare&gt;Health Treatments/Aids&gt;Skin/Scalp Aid Products&gt;Acne/Rosacea Treatments&gt;Unisex</t>
  </si>
  <si>
    <t>Anti-fungal Products</t>
  </si>
  <si>
    <t>Healthcare&gt;Health Treatments/Aids&gt;Skin/Scalp Aid Products&gt;Anti-fungal Products&gt;Adult</t>
  </si>
  <si>
    <t>Healthcare&gt;Health Treatments/Aids&gt;Skin/Scalp Aid Products&gt;Anti-fungal Products&gt;Baby</t>
  </si>
  <si>
    <t>Healthcare&gt;Health Treatments/Aids&gt;Skin/Scalp Aid Products&gt;Anti-fungal Products&gt;Kids</t>
  </si>
  <si>
    <t>General/Multi Purpose Skin/Scalp Treatments</t>
  </si>
  <si>
    <t>Healthcare&gt;Health Treatments/Aids&gt;Skin/Scalp Aid Products&gt;General/Multi Purpose Skin/Scalp Treatments&gt;Adult</t>
  </si>
  <si>
    <t>Healthcare&gt;Health Treatments/Aids&gt;Skin/Scalp Aid Products&gt;General/Multi Purpose Skin/Scalp Treatments&gt;Baby</t>
  </si>
  <si>
    <t>Healthcare&gt;Health Treatments/Aids&gt;Skin/Scalp Aid Products&gt;General/Multi Purpose Skin/Scalp Treatments&gt;Kids</t>
  </si>
  <si>
    <t>Hair Loss Treatments</t>
  </si>
  <si>
    <t>Healthcare&gt;Health Treatments/Aids&gt;Skin/Scalp Aid Products&gt;Hair Loss Treatments&gt;Men</t>
  </si>
  <si>
    <t>Healthcare&gt;Health Treatments/Aids&gt;Skin/Scalp Aid Products&gt;Hair Loss Treatments&gt;Women</t>
  </si>
  <si>
    <t>Healthcare&gt;Health Treatments/Aids&gt;Skin/Scalp Aid Products&gt;Hair Loss Treatments&gt;Unisex</t>
  </si>
  <si>
    <t>Hand Sanitizers / Antiseptics</t>
  </si>
  <si>
    <t>Healthcare&gt;Health Treatments/Aids&gt;Skin/Scalp Aid Products&gt;Hand Sanitizers / Antiseptics</t>
  </si>
  <si>
    <t>Insect Bite Relief</t>
  </si>
  <si>
    <t>Healthcare&gt;Health Treatments/Aids&gt;Skin/Scalp Aid Products&gt;Insect Bite Relief&gt;Adult</t>
  </si>
  <si>
    <t>Healthcare&gt;Health Treatments/Aids&gt;Skin/Scalp Aid Products&gt;Insect Bite Relief&gt;Baby</t>
  </si>
  <si>
    <t>Healthcare&gt;Health Treatments/Aids&gt;Skin/Scalp Aid Products&gt;Insect Bite Relief&gt;Kids</t>
  </si>
  <si>
    <t>Lice Treatment - Topical</t>
  </si>
  <si>
    <t>Healthcare&gt;Health Treatments/Aids&gt;Skin/Scalp Aid Products&gt;Lice Treatment - Topical&gt;Adult</t>
  </si>
  <si>
    <t>Healthcare&gt;Health Treatments/Aids&gt;Skin/Scalp Aid Products&gt;Lice Treatment - Topical&gt;Kids</t>
  </si>
  <si>
    <t>Lice Treatment - Tools</t>
  </si>
  <si>
    <t>Healthcare&gt;Health Treatments/Aids&gt;Skin/Scalp Aid Products&gt;Lice Treatment - Tools</t>
  </si>
  <si>
    <t>Parasite Infestation Treatments</t>
  </si>
  <si>
    <t>Healthcare&gt;Health Treatments/Aids&gt;Skin/Scalp Aid Products&gt;Parasite Infestation Treatments</t>
  </si>
  <si>
    <t>Psoriasis/Eczema/Dry Skin/Scalp Treatments</t>
  </si>
  <si>
    <t>Healthcare&gt;Health Treatments/Aids&gt;Skin/Scalp Aid Products&gt;Psoriasis/Eczema/Dry Skin/Scalp Treatments&gt;Adult</t>
  </si>
  <si>
    <t>Healthcare&gt;Health Treatments/Aids&gt;Skin/Scalp Aid Products&gt;Psoriasis/Eczema/Dry Skin/Scalp Treatments&gt;Baby</t>
  </si>
  <si>
    <t>Healthcare&gt;Health Treatments/Aids&gt;Skin/Scalp Aid Products&gt;Psoriasis/Eczema/Dry Skin/Scalp Treatments&gt;Kids</t>
  </si>
  <si>
    <t>Skin/Scalp Treatment Products Other</t>
  </si>
  <si>
    <t>Healthcare&gt;Health Treatments/Aids&gt;Skin/Scalp Aid Products&gt;Skin/Scalp Treatment Products Other</t>
  </si>
  <si>
    <t>Skin/Scalp Treatment Products Variety Packs</t>
  </si>
  <si>
    <t>Healthcare&gt;Health Treatments/Aids&gt;Skin/Scalp Aid Products&gt;Skin/Scalp Treatment Products Variety Packs</t>
  </si>
  <si>
    <t>Wart/Verruca/Corn/Callus Treatments</t>
  </si>
  <si>
    <t>Healthcare&gt;Health Treatments/Aids&gt;Skin/Scalp Aid Products&gt;Wart/Verruca/Corn/Callus Treatments&gt;Adult</t>
  </si>
  <si>
    <t>Healthcare&gt;Health Treatments/Aids&gt;Skin/Scalp Aid Products&gt;Wart/Verruca/Corn/Callus Treatments&gt;Kids</t>
  </si>
  <si>
    <t>Sleeping/Stress Relieving Products</t>
  </si>
  <si>
    <t>Sleeping Aids</t>
  </si>
  <si>
    <t>Healthcare&gt;Health Treatments/Aids&gt;Sleeping/Stress Relieving Products&gt;Sleeping Aids&gt;Adult</t>
  </si>
  <si>
    <t>Healthcare&gt;Health Treatments/Aids&gt;Sleeping/Stress Relieving Products&gt;Sleeping Aids&gt;Baby</t>
  </si>
  <si>
    <t>Healthcare&gt;Health Treatments/Aids&gt;Sleeping/Stress Relieving Products&gt;Sleeping Aids&gt;Kids</t>
  </si>
  <si>
    <t>Ear Plugs</t>
  </si>
  <si>
    <t>Healthcare&gt;Health Treatments/Aids&gt;Sleeping/Stress Relieving Products&gt;Ear Plugs</t>
  </si>
  <si>
    <t>Sleeping/Stress Relieving Products Other</t>
  </si>
  <si>
    <t>Healthcare&gt;Health Treatments/Aids&gt;Sleeping/Stress Relieving Products&gt;Sleeping/Stress Relieving Products Other</t>
  </si>
  <si>
    <t>Sleeping/Stress Relieving Products Variety Packs</t>
  </si>
  <si>
    <t>Healthcare&gt;Health Treatments/Aids&gt;Sleeping/Stress Relieving Products&gt;Sleeping/Stress Relieving Products Variety Packs</t>
  </si>
  <si>
    <t>Stress Relief/Calmatives</t>
  </si>
  <si>
    <t>Healthcare&gt;Health Treatments/Aids&gt;Sleeping/Stress Relieving Products&gt;Stress Relief/Calmatives&gt;Adult</t>
  </si>
  <si>
    <t>Healthcare&gt;Health Treatments/Aids&gt;Sleeping/Stress Relieving Products&gt;Stress Relief/Calmatives&gt;Baby</t>
  </si>
  <si>
    <t>Healthcare&gt;Health Treatments/Aids&gt;Sleeping/Stress Relieving Products&gt;Stress Relief/Calmatives&gt;Kids</t>
  </si>
  <si>
    <t>Travel Sickness Products</t>
  </si>
  <si>
    <t>Motion Sickness</t>
  </si>
  <si>
    <t>Healthcare&gt;Health Treatments/Aids&gt;Travel Sickness Products&gt;Motion Sickness&gt;Adult</t>
  </si>
  <si>
    <t>Healthcare&gt;Health Treatments/Aids&gt;Travel Sickness Products&gt;Motion Sickness&gt;Baby</t>
  </si>
  <si>
    <t>Healthcare&gt;Health Treatments/Aids&gt;Travel Sickness Products&gt;Motion Sickness&gt;Kids</t>
  </si>
  <si>
    <t>Travel Sickness Preventatives - Non Medicinal</t>
  </si>
  <si>
    <t>Healthcare&gt;Health Treatments/Aids&gt;Travel Sickness Products&gt;Travel Sickness Preventatives - Non Medicinal</t>
  </si>
  <si>
    <t>Travel Sickness Products Other</t>
  </si>
  <si>
    <t>Healthcare&gt;Health Treatments/Aids&gt;Travel Sickness Products&gt;Travel Sickness Products Other</t>
  </si>
  <si>
    <t>Travel Sickness Products Variety Packs</t>
  </si>
  <si>
    <t>Healthcare&gt;Health Treatments/Aids&gt;Travel Sickness Products&gt;Travel Sickness Products Variety Packs</t>
  </si>
  <si>
    <t>Home Diagnostics</t>
  </si>
  <si>
    <t>Diagnostic Monitors</t>
  </si>
  <si>
    <t>Home Diagnostic Monitors</t>
  </si>
  <si>
    <t>CPAP Machines / Accessories</t>
  </si>
  <si>
    <t>Healthcare&gt;Home Diagnostics&gt;Diagnostic Monitors&gt;Home Diagnostic Monitors&gt;CPAP Machines / Accessories</t>
  </si>
  <si>
    <t>Diabetic Monitors</t>
  </si>
  <si>
    <t>Healthcare&gt;Home Diagnostics&gt;Diagnostic Monitors&gt;Home Diagnostic Monitors&gt;Diabetic Monitors</t>
  </si>
  <si>
    <t>Medical Alert Devices</t>
  </si>
  <si>
    <t>Healthcare&gt;Home Diagnostics&gt;Diagnostic Monitors&gt;Home Diagnostic Monitors&gt;Medical Alert Devices</t>
  </si>
  <si>
    <t>Respiratory Therapy</t>
  </si>
  <si>
    <t>Healthcare&gt;Home Diagnostics&gt;Diagnostic Monitors&gt;Home Diagnostic Monitors&gt;Respiratory Therapy</t>
  </si>
  <si>
    <t>Activity Trackers/Pedometers</t>
  </si>
  <si>
    <t>Healthcare&gt;Home Diagnostics&gt;Diagnostic Monitors&gt;Home Diagnostic Monitors&gt;Activity Trackers/Pedometers</t>
  </si>
  <si>
    <t>Glucose Monitors</t>
  </si>
  <si>
    <t>Healthcare&gt;Home Diagnostics&gt;Diagnostic Monitors&gt;Home Diagnostic Monitors&gt;Glucose Monitors</t>
  </si>
  <si>
    <t>Blood Pressure Monitors</t>
  </si>
  <si>
    <t>Healthcare&gt;Home Diagnostics&gt;Diagnostic Monitors&gt;Home Diagnostic Monitors&gt;Blood Pressure Monitors</t>
  </si>
  <si>
    <t>Heart Rate Monitors</t>
  </si>
  <si>
    <t>Healthcare&gt;Home Diagnostics&gt;Diagnostic Monitors&gt;Home Diagnostic Monitors&gt;Heart Rate Monitors</t>
  </si>
  <si>
    <t>Pulse Oximeters</t>
  </si>
  <si>
    <t>Healthcare&gt;Home Diagnostics&gt;Diagnostic Monitors&gt;Home Diagnostic Monitors&gt;Pulse Oximeters</t>
  </si>
  <si>
    <t>Stethoscope</t>
  </si>
  <si>
    <t>Healthcare&gt;Home Diagnostics&gt;Diagnostic Monitors&gt;Home Diagnostic Monitors&gt;Stethoscope</t>
  </si>
  <si>
    <t>Bodyweight Scales</t>
  </si>
  <si>
    <t>Healthcare&gt;Home Diagnostics&gt;Diagnostic Monitors&gt;Home Diagnostic Monitors&gt;Bodyweight Scales</t>
  </si>
  <si>
    <t>Diagnostic Monitors - Other</t>
  </si>
  <si>
    <t>Healthcare&gt;Home Diagnostics&gt;Diagnostic Monitors&gt;Home Diagnostic Monitors&gt;Diagnostic Monitors - Other</t>
  </si>
  <si>
    <t>Diagnostic Tests</t>
  </si>
  <si>
    <t>Home Diagnostic Tests</t>
  </si>
  <si>
    <t>Alcohol &amp; Drug Tests</t>
  </si>
  <si>
    <t>Healthcare&gt;Home Diagnostics&gt;Diagnostic Tests&gt;Home Diagnostic Tests&gt;Alcohol &amp; Drug Tests</t>
  </si>
  <si>
    <t>Dietary Tests</t>
  </si>
  <si>
    <t>Healthcare&gt;Home Diagnostics&gt;Diagnostic Tests&gt;Home Diagnostic Tests&gt;Dietary Tests</t>
  </si>
  <si>
    <t>Home COVID Tests</t>
  </si>
  <si>
    <t>Healthcare&gt;Home Diagnostics&gt;Diagnostic Tests&gt;Home Diagnostic Tests&gt;Home COVID Tests</t>
  </si>
  <si>
    <t>Prenatal / DNA / Gender Tests</t>
  </si>
  <si>
    <t>Healthcare&gt;Home Diagnostics&gt;Diagnostic Tests&gt;Home Diagnostic Tests&gt;Prenatal / DNA / Gender Tests</t>
  </si>
  <si>
    <t>STI / HIV Tests</t>
  </si>
  <si>
    <t>Healthcare&gt;Home Diagnostics&gt;Diagnostic Tests&gt;Home Diagnostic Tests&gt;STI / HIV Tests</t>
  </si>
  <si>
    <t>Genetic Tests</t>
  </si>
  <si>
    <t>Healthcare&gt;Home Diagnostics&gt;Diagnostic Tests&gt;Home Diagnostic Tests&gt;Genetic Tests</t>
  </si>
  <si>
    <t>Pregnancy / Fertility Tests</t>
  </si>
  <si>
    <t>Healthcare&gt;Home Diagnostics&gt;Diagnostic Tests&gt;Home Diagnostic Tests&gt;Pregnancy / Fertility Tests</t>
  </si>
  <si>
    <t>UTI Tests</t>
  </si>
  <si>
    <t>Healthcare&gt;Home Diagnostics&gt;Diagnostic Tests&gt;Home Diagnostic Tests&gt;UTI Tests</t>
  </si>
  <si>
    <t>Diagnostic Tests - Other</t>
  </si>
  <si>
    <t>Healthcare&gt;Home Diagnostics&gt;Diagnostic Tests&gt;Home Diagnostic Tests&gt;Diagnostic Tests - Other</t>
  </si>
  <si>
    <t>Diagnostic Tests - Variety Packs</t>
  </si>
  <si>
    <t>Healthcare&gt;Home Diagnostics&gt;Diagnostic Tests&gt;Home Diagnostic Tests&gt;Diagnostic Tests - Variety Packs</t>
  </si>
  <si>
    <t>Home Diagnostic Products - Accessories</t>
  </si>
  <si>
    <t>Healthcare&gt;Home Diagnostics&gt;Diagnostic Tests&gt;Home Diagnostic Products - Accessories</t>
  </si>
  <si>
    <t>Thermometers</t>
  </si>
  <si>
    <t>Healthcare&gt;Home Diagnostics&gt;Diagnostic Tests&gt;Thermometers&gt;Adult</t>
  </si>
  <si>
    <t>Healthcare&gt;Home Diagnostics&gt;Diagnostic Tests&gt;Thermometers&gt;Baby</t>
  </si>
  <si>
    <t>Home Diagnostics Variety Packs</t>
  </si>
  <si>
    <t>Healthcare&gt;Home Diagnostics&gt;Home Diagnostics Variety Packs&gt;Home Diagnostics Variety Packs</t>
  </si>
  <si>
    <t>Healthcare Variety Packs</t>
  </si>
  <si>
    <t>Healthcare&gt;Healthcare Variety Packs&gt;Healthcare Variety Packs&gt;Healthcare Variety Packs</t>
  </si>
  <si>
    <t>Medical Devices</t>
  </si>
  <si>
    <t>Healthcare&gt;Medical Devices&gt;Medical Devices&gt;Medical Devices</t>
  </si>
  <si>
    <t>Support Component of a Medical Device</t>
  </si>
  <si>
    <t>Healthcare&gt;Medical Devices&gt;Medical Devices&gt;Support Component of a Medical Device</t>
  </si>
  <si>
    <t>Portable Air Control Appliances</t>
  </si>
  <si>
    <t>Air Purifiers - Portable</t>
  </si>
  <si>
    <t>Healthcare&gt;Small Domestic Appliances&gt;Portable Air Control Appliances&gt;Air Purifiers - Portable</t>
  </si>
  <si>
    <t>Home Appliances</t>
  </si>
  <si>
    <t>Cleaning Appliances</t>
  </si>
  <si>
    <t>Ash Vacuum Cleaners</t>
  </si>
  <si>
    <t>Home Appliances&gt;Small Domestic Appliances&gt;Cleaning Appliances&gt;Ash Vacuum Cleaners</t>
  </si>
  <si>
    <t>Cleaning Appliances Other</t>
  </si>
  <si>
    <t>Home Appliances&gt;Small Domestic Appliances&gt;Cleaning Appliances&gt;Cleaning Appliances Other</t>
  </si>
  <si>
    <t>Cleaning Appliances Replacement Parts/Accessories</t>
  </si>
  <si>
    <t>Home Appliances&gt;Small Domestic Appliances&gt;Cleaning Appliances&gt;Cleaning Appliances Replacement Parts/Accessories</t>
  </si>
  <si>
    <t>Disinfecting Cabinet</t>
  </si>
  <si>
    <t>Home Appliances&gt;Small Domestic Appliances&gt;Cleaning Appliances&gt;Disinfecting Cabinet</t>
  </si>
  <si>
    <t>Ducted Vacuum Cleaner Accessories/Replacement Parts</t>
  </si>
  <si>
    <t>Home Appliances&gt;Small Domestic Appliances&gt;Cleaning Appliances&gt;Ducted Vacuum Cleaner Accessories/Replacement Parts</t>
  </si>
  <si>
    <t>Ducted Vacuum Cleaners</t>
  </si>
  <si>
    <t>Home Appliances&gt;Small Domestic Appliances&gt;Cleaning Appliances&gt;Ducted Vacuum Cleaners</t>
  </si>
  <si>
    <t>Floor Polishers/Shampoo Cleaner</t>
  </si>
  <si>
    <t>Home Appliances&gt;Small Domestic Appliances&gt;Cleaning Appliances&gt;Floor Polishers/Shampoo Cleaner</t>
  </si>
  <si>
    <t>Handheld Vacuum Cleaner</t>
  </si>
  <si>
    <t>Home Appliances&gt;Small Domestic Appliances&gt;Cleaning Appliances&gt;Handheld Vacuum Cleaner</t>
  </si>
  <si>
    <t>Household Vacuum Cleaners</t>
  </si>
  <si>
    <t>Home Appliances&gt;Small Domestic Appliances&gt;Cleaning Appliances&gt;Household Vacuum Cleaners</t>
  </si>
  <si>
    <t>Robot Vacuum Cleaners</t>
  </si>
  <si>
    <t>Home Appliances&gt;Small Domestic Appliances&gt;Cleaning Appliances&gt;Robot Vacuum Cleaners</t>
  </si>
  <si>
    <t>Shoe Cleaners/Polishers</t>
  </si>
  <si>
    <t>Home Appliances&gt;Small Domestic Appliances&gt;Cleaning Appliances&gt;Shoe Cleaners/Polishers</t>
  </si>
  <si>
    <t>Sweepers (Powered)</t>
  </si>
  <si>
    <t>Home Appliances&gt;Small Domestic Appliances&gt;Cleaning Appliances&gt;Sweepers (Powered)</t>
  </si>
  <si>
    <t>Vacuum Cleaner Bags</t>
  </si>
  <si>
    <t>Home Appliances&gt;Small Domestic Appliances&gt;Cleaning Appliances&gt;Vacuum Cleaner Bags</t>
  </si>
  <si>
    <t>Vacuum Cleaner Filters</t>
  </si>
  <si>
    <t>Home Appliances&gt;Small Domestic Appliances&gt;Cleaning Appliances&gt;Vacuum Cleaner Filters</t>
  </si>
  <si>
    <t>Vacuum Cleaner Heads</t>
  </si>
  <si>
    <t>Home Appliances&gt;Small Domestic Appliances&gt;Cleaning Appliances&gt;Vacuum Cleaner Heads</t>
  </si>
  <si>
    <t>Vacuum Cleaner Hoses/Tubes</t>
  </si>
  <si>
    <t>Home Appliances&gt;Small Domestic Appliances&gt;Cleaning Appliances&gt;Vacuum Cleaner Hoses/Tubes</t>
  </si>
  <si>
    <t>Window Cleaners (Powered)</t>
  </si>
  <si>
    <t>Home Appliances&gt;Small Domestic Appliances&gt;Cleaning Appliances&gt;Window Cleaners (Powered)</t>
  </si>
  <si>
    <t>Butter Makers (Powered)</t>
  </si>
  <si>
    <t>Home Appliances&gt;Small Domestic Appliances&gt;Food/Beverage Preparation Appliances&gt;Butter Makers (Powered)</t>
  </si>
  <si>
    <t>Can Openers (Powered)</t>
  </si>
  <si>
    <t>Home Appliances&gt;Small Domestic Appliances&gt;Food/Beverage Preparation Appliances&gt;Can Openers (Powered)</t>
  </si>
  <si>
    <t>Candyfloss Machines</t>
  </si>
  <si>
    <t>Home Appliances&gt;Small Domestic Appliances&gt;Food/Beverage Preparation Appliances&gt;Candyfloss Machines</t>
  </si>
  <si>
    <t>Carbonated Drinks Makers</t>
  </si>
  <si>
    <t>Home Appliances&gt;Small Domestic Appliances&gt;Food/Beverage Preparation Appliances&gt;Carbonated Drinks Makers</t>
  </si>
  <si>
    <t>Chocolate Fountains (Powered)</t>
  </si>
  <si>
    <t>Home Appliances&gt;Small Domestic Appliances&gt;Food/Beverage Preparation Appliances&gt;Chocolate Fountains (Powered)</t>
  </si>
  <si>
    <t>Coffee Bean Roasters</t>
  </si>
  <si>
    <t>Home Appliances&gt;Small Domestic Appliances&gt;Food/Beverage Preparation Appliances&gt;Coffee Bean Roasters</t>
  </si>
  <si>
    <t>Coffee Grinders (Powered)</t>
  </si>
  <si>
    <t>Home Appliances&gt;Small Domestic Appliances&gt;Food/Beverage Preparation Appliances&gt;Coffee Grinders (Powered)</t>
  </si>
  <si>
    <t>Cookie Guns (Powered)</t>
  </si>
  <si>
    <t>Home Appliances&gt;Small Domestic Appliances&gt;Food/Beverage Preparation Appliances&gt;Cookie Guns (Powered)</t>
  </si>
  <si>
    <t>Dehydrators (Powered)</t>
  </si>
  <si>
    <t>Home Appliances&gt;Small Domestic Appliances&gt;Food/Beverage Preparation Appliances&gt;Dehydrators (Powered)</t>
  </si>
  <si>
    <t>Food/Beverage Appliances Variety Packs</t>
  </si>
  <si>
    <t>Home Appliances&gt;Small Domestic Appliances&gt;Food/Beverage Preparation Appliances&gt;Food/Beverage Appliances Variety Packs</t>
  </si>
  <si>
    <t>Food/Beverage Preparation Appliances Other</t>
  </si>
  <si>
    <t>Home Appliances&gt;Small Domestic Appliances&gt;Food/Beverage Preparation Appliances&gt;Food/Beverage Preparation Appliances Other</t>
  </si>
  <si>
    <t>Food/Beverage Preparation Appliances Replacement Parts/Accessories</t>
  </si>
  <si>
    <t>Home Appliances&gt;Small Domestic Appliances&gt;Food/Beverage Preparation Appliances&gt;Food/Beverage Preparation Appliances Replacement Parts/Accessories</t>
  </si>
  <si>
    <t>Frozen Drinks Makers/Ice Shavers (Powered)</t>
  </si>
  <si>
    <t>Home Appliances&gt;Small Domestic Appliances&gt;Food/Beverage Preparation Appliances&gt;Frozen Drinks Makers/Ice Shavers (Powered)</t>
  </si>
  <si>
    <t>Graters (Powered)</t>
  </si>
  <si>
    <t>Home Appliances&gt;Small Domestic Appliances&gt;Food/Beverage Preparation Appliances&gt;Graters (Powered)</t>
  </si>
  <si>
    <t>Hot Beverage Makers</t>
  </si>
  <si>
    <t>Home Appliances&gt;Small Domestic Appliances&gt;Food/Beverage Preparation Appliances&gt;Hot Beverage Makers</t>
  </si>
  <si>
    <t>Ice Cream Makers (Powered)</t>
  </si>
  <si>
    <t>Home Appliances&gt;Small Domestic Appliances&gt;Food/Beverage Preparation Appliances&gt;Ice Cream Makers (Powered)</t>
  </si>
  <si>
    <t>Ice Crushers/Ice Cube Makers (Powered)</t>
  </si>
  <si>
    <t>Home Appliances&gt;Small Domestic Appliances&gt;Food/Beverage Preparation Appliances&gt;Ice Crushers/Ice Cube Makers (Powered)</t>
  </si>
  <si>
    <t>Juicers (Powered)</t>
  </si>
  <si>
    <t>Home Appliances&gt;Small Domestic Appliances&gt;Food/Beverage Preparation Appliances&gt;Juicers (Powered)</t>
  </si>
  <si>
    <t>Kettles (Powered)</t>
  </si>
  <si>
    <t>Home Appliances&gt;Small Domestic Appliances&gt;Food/Beverage Preparation Appliances&gt;Kettles (Powered)</t>
  </si>
  <si>
    <t>Kitchen Blending Appliances</t>
  </si>
  <si>
    <t>Home Appliances&gt;Small Domestic Appliances&gt;Food/Beverage Preparation Appliances&gt;Kitchen Blending Appliances</t>
  </si>
  <si>
    <t>Kitchen Chopping Appliances</t>
  </si>
  <si>
    <t>Home Appliances&gt;Small Domestic Appliances&gt;Food/Beverage Preparation Appliances&gt;Kitchen Chopping Appliances</t>
  </si>
  <si>
    <t>Kitchen Combination Mixing/Blending/Chopping Appliances</t>
  </si>
  <si>
    <t>Home Appliances&gt;Small Domestic Appliances&gt;Food/Beverage Preparation Appliances&gt;Kitchen Combination Mixing/Blending/Chopping Appliances</t>
  </si>
  <si>
    <t>Kitchen Mixing Appliances</t>
  </si>
  <si>
    <t>Home Appliances&gt;Small Domestic Appliances&gt;Food/Beverage Preparation Appliances&gt;Kitchen Mixing Appliances</t>
  </si>
  <si>
    <t>Kitchen Scales (Powered)</t>
  </si>
  <si>
    <t>Home Appliances&gt;Small Domestic Appliances&gt;Food/Beverage Preparation Appliances&gt;Kitchen Scales (Powered)</t>
  </si>
  <si>
    <t>Kitchen Slicing Appliances</t>
  </si>
  <si>
    <t>Home Appliances&gt;Small Domestic Appliances&gt;Food/Beverage Preparation Appliances&gt;Kitchen Slicing Appliances</t>
  </si>
  <si>
    <t>Knife Sharpeners (Powered)</t>
  </si>
  <si>
    <t>Home Appliances&gt;Small Domestic Appliances&gt;Food/Beverage Preparation Appliances&gt;Knife Sharpeners (Powered)</t>
  </si>
  <si>
    <t>Knives (Powered)</t>
  </si>
  <si>
    <t>Home Appliances&gt;Small Domestic Appliances&gt;Food/Beverage Preparation Appliances&gt;Knives (Powered)</t>
  </si>
  <si>
    <t>Meat Grinders/Mincers (Powered)</t>
  </si>
  <si>
    <t>Home Appliances&gt;Small Domestic Appliances&gt;Food/Beverage Preparation Appliances&gt;Meat Grinders/Mincers (Powered)</t>
  </si>
  <si>
    <t>Party Drink Fountains (Powered)</t>
  </si>
  <si>
    <t>Home Appliances&gt;Small Domestic Appliances&gt;Food/Beverage Preparation Appliances&gt;Party Drink Fountains (Powered)</t>
  </si>
  <si>
    <t>Soy/Rice Milk Maker</t>
  </si>
  <si>
    <t>Home Appliances&gt;Small Domestic Appliances&gt;Food/Beverage Preparation Appliances&gt;Soy/Rice Milk Maker</t>
  </si>
  <si>
    <t>Vacuum Sealers (Powered)</t>
  </si>
  <si>
    <t>Home Appliances&gt;Small Domestic Appliances&gt;Food/Beverage Preparation Appliances&gt;Vacuum Sealers (Powered)</t>
  </si>
  <si>
    <t>Wine/Bottle Openers (Powered)</t>
  </si>
  <si>
    <t>Home Appliances&gt;Small Domestic Appliances&gt;Food/Beverage Preparation Appliances&gt;Wine/Bottle Openers (Powered)</t>
  </si>
  <si>
    <t>Yogurt Makers</t>
  </si>
  <si>
    <t>Home Appliances&gt;Small Domestic Appliances&gt;Food/Beverage Preparation Appliances&gt;Yogurt Makers</t>
  </si>
  <si>
    <t>Laundry Care Appliances</t>
  </si>
  <si>
    <t>Drying Racks and Mills Parts/Accessories</t>
  </si>
  <si>
    <t>Home Appliances&gt;Small Domestic Appliances&gt;Laundry Care Appliances&gt;Drying Racks and Mills Parts/Accessories</t>
  </si>
  <si>
    <t>Ironing Boards  Replacement Parts/Accessories</t>
  </si>
  <si>
    <t>Home Appliances&gt;Small Domestic Appliances&gt;Laundry Care Appliances&gt;Ironing Boards  Replacement Parts/Accessories</t>
  </si>
  <si>
    <t>Laundry Care Appliances Other</t>
  </si>
  <si>
    <t>Home Appliances&gt;Small Domestic Appliances&gt;Laundry Care Appliances&gt;Laundry Care Appliances Other</t>
  </si>
  <si>
    <t>Laundry Care Appliances Replacement Parts/Accessories</t>
  </si>
  <si>
    <t>Home Appliances&gt;Small Domestic Appliances&gt;Laundry Care Appliances&gt;Laundry Care Appliances Replacement Parts/Accessories</t>
  </si>
  <si>
    <t>Air Conditioners - Portable</t>
  </si>
  <si>
    <t>Home Appliances&gt;Small Domestic Appliances&gt;Portable Air Control Appliances&gt;Air Conditioners - Portable</t>
  </si>
  <si>
    <t>Air Controlling Appliances - Multifunction - Portable</t>
  </si>
  <si>
    <t>Home Appliances&gt;Small Domestic Appliances&gt;Portable Air Control Appliances&gt;Air Controlling Appliances - Multifunction - Portable</t>
  </si>
  <si>
    <t>Air Coolers - Portable</t>
  </si>
  <si>
    <t>Home Appliances&gt;Small Domestic Appliances&gt;Portable Air Control Appliances&gt;Air Coolers - Portable</t>
  </si>
  <si>
    <t>Air Dehumidifier - Portable (Non-Powered)</t>
  </si>
  <si>
    <t>Home Appliances&gt;Small Domestic Appliances&gt;Portable Air Control Appliances&gt;Air Dehumidifier - Portable (Non-Powered)</t>
  </si>
  <si>
    <t>Air Dehumidifiers - Portable (Powered)</t>
  </si>
  <si>
    <t>Home Appliances&gt;Small Domestic Appliances&gt;Portable Air Control Appliances&gt;Air Dehumidifiers - Portable (Powered)</t>
  </si>
  <si>
    <t>Air Heaters - Portable</t>
  </si>
  <si>
    <t>Home Appliances&gt;Small Domestic Appliances&gt;Portable Air Control Appliances&gt;Air Heaters - Portable</t>
  </si>
  <si>
    <t>Air Humidifiers - Portable</t>
  </si>
  <si>
    <t>Home Appliances&gt;Small Domestic Appliances&gt;Portable Air Control Appliances&gt;Air Humidifiers - Portable</t>
  </si>
  <si>
    <t>Air Ionisers - Portable</t>
  </si>
  <si>
    <t>Home Appliances&gt;Small Domestic Appliances&gt;Portable Air Control Appliances&gt;Air Ionisers - Portable</t>
  </si>
  <si>
    <t>Fans - Portable</t>
  </si>
  <si>
    <t>Home Appliances&gt;Small Domestic Appliances&gt;Portable Air Control Appliances&gt;Fans - Portable</t>
  </si>
  <si>
    <t>Portable Air Control Appliances Replacement Parts/Accessories</t>
  </si>
  <si>
    <t>Home Appliances&gt;Small Domestic Appliances&gt;Portable Air Control Appliances&gt;Portable Air Control Appliances Replacement Parts/Accessories</t>
  </si>
  <si>
    <t>Small Cooking/Heating Appliances</t>
  </si>
  <si>
    <t>Breadmakers</t>
  </si>
  <si>
    <t>Home Appliances&gt;Small Domestic Appliances&gt;Small Cooking/Heating Appliances&gt;Breadmakers</t>
  </si>
  <si>
    <t>Cake / Pie Maker</t>
  </si>
  <si>
    <t>Home Appliances&gt;Small Domestic Appliances&gt;Small Cooking/Heating Appliances&gt;Cake / Pie Maker</t>
  </si>
  <si>
    <t>Cooking Appliances Variety Packs (Powered)</t>
  </si>
  <si>
    <t>Home Appliances&gt;Small Domestic Appliances&gt;Small Cooking/Heating Appliances&gt;Cooking Appliances Variety Packs (Powered)</t>
  </si>
  <si>
    <t>Cooking Timers (Powered)</t>
  </si>
  <si>
    <t>Home Appliances&gt;Small Domestic Appliances&gt;Small Cooking/Heating Appliances&gt;Cooking Timers (Powered)</t>
  </si>
  <si>
    <t>Deep Fryers</t>
  </si>
  <si>
    <t>Home Appliances&gt;Small Domestic Appliances&gt;Small Cooking/Heating Appliances&gt;Deep Fryers</t>
  </si>
  <si>
    <t>Egg Cookers</t>
  </si>
  <si>
    <t>Home Appliances&gt;Small Domestic Appliances&gt;Small Cooking/Heating Appliances&gt;Egg Cookers</t>
  </si>
  <si>
    <t>Electric Grills</t>
  </si>
  <si>
    <t>Home Appliances&gt;Small Domestic Appliances&gt;Small Cooking/Heating Appliances&gt;Electric Grills</t>
  </si>
  <si>
    <t>Fondues (Powered)</t>
  </si>
  <si>
    <t>Home Appliances&gt;Small Domestic Appliances&gt;Small Cooking/Heating Appliances&gt;Fondues (Powered)</t>
  </si>
  <si>
    <t>Hot Dog Rollers</t>
  </si>
  <si>
    <t>Home Appliances&gt;Small Domestic Appliances&gt;Small Cooking/Heating Appliances&gt;Hot Dog Rollers</t>
  </si>
  <si>
    <t>Hot Stones (Powered)</t>
  </si>
  <si>
    <t>Home Appliances&gt;Small Domestic Appliances&gt;Small Cooking/Heating Appliances&gt;Hot Stones (Powered)</t>
  </si>
  <si>
    <t>Mexican Diners (Powered)</t>
  </si>
  <si>
    <t>Home Appliances&gt;Small Domestic Appliances&gt;Small Cooking/Heating Appliances&gt;Mexican Diners (Powered)</t>
  </si>
  <si>
    <t>Multi-cookers (Powered)</t>
  </si>
  <si>
    <t>Home Appliances&gt;Small Domestic Appliances&gt;Small Cooking/Heating Appliances&gt;Multi-cookers (Powered)</t>
  </si>
  <si>
    <t>Paella Makers (Powered)</t>
  </si>
  <si>
    <t>Home Appliances&gt;Small Domestic Appliances&gt;Small Cooking/Heating Appliances&gt;Paella Makers (Powered)</t>
  </si>
  <si>
    <t>Pancake/Doughnut Makers</t>
  </si>
  <si>
    <t>Home Appliances&gt;Small Domestic Appliances&gt;Small Cooking/Heating Appliances&gt;Pancake/Doughnut Makers</t>
  </si>
  <si>
    <t>Pasta Cookers (Powered)</t>
  </si>
  <si>
    <t>Home Appliances&gt;Small Domestic Appliances&gt;Small Cooking/Heating Appliances&gt;Pasta Cookers (Powered)</t>
  </si>
  <si>
    <t>Pizza Makers</t>
  </si>
  <si>
    <t>Home Appliances&gt;Small Domestic Appliances&gt;Small Cooking/Heating Appliances&gt;Pizza Makers</t>
  </si>
  <si>
    <t>Popcorn Makers</t>
  </si>
  <si>
    <t>Home Appliances&gt;Small Domestic Appliances&gt;Small Cooking/Heating Appliances&gt;Popcorn Makers</t>
  </si>
  <si>
    <t>Pressure Cookers (Powered)</t>
  </si>
  <si>
    <t>Home Appliances&gt;Small Domestic Appliances&gt;Small Cooking/Heating Appliances&gt;Pressure Cookers (Powered)</t>
  </si>
  <si>
    <t>Raclettes (Powered)</t>
  </si>
  <si>
    <t>Home Appliances&gt;Small Domestic Appliances&gt;Small Cooking/Heating Appliances&gt;Raclettes (Powered)</t>
  </si>
  <si>
    <t>Rice Cookers/Steamers</t>
  </si>
  <si>
    <t>Home Appliances&gt;Small Domestic Appliances&gt;Small Cooking/Heating Appliances&gt;Rice Cookers/Steamers</t>
  </si>
  <si>
    <t>Rotisseries/Roasters (Powered)</t>
  </si>
  <si>
    <t>Home Appliances&gt;Small Domestic Appliances&gt;Small Cooking/Heating Appliances&gt;Rotisseries/Roasters (Powered)</t>
  </si>
  <si>
    <t>Sandwich/Waffle Makers</t>
  </si>
  <si>
    <t>Home Appliances&gt;Small Domestic Appliances&gt;Small Cooking/Heating Appliances&gt;Sandwich/Waffle Makers</t>
  </si>
  <si>
    <t>Slow Cookers/Hot Pots/Cocottes (Powered)</t>
  </si>
  <si>
    <t>Home Appliances&gt;Small Domestic Appliances&gt;Small Cooking/Heating Appliances&gt;Slow Cookers/Hot Pots/Cocottes (Powered)</t>
  </si>
  <si>
    <t>Small Cooking Appliances Other</t>
  </si>
  <si>
    <t>Home Appliances&gt;Small Domestic Appliances&gt;Small Cooking/Heating Appliances&gt;Small Cooking Appliances Other</t>
  </si>
  <si>
    <t>Small Cooking Appliances Replacement Parts/Accessories (Powered)</t>
  </si>
  <si>
    <t>Home Appliances&gt;Small Domestic Appliances&gt;Small Cooking/Heating Appliances&gt;Small Cooking Appliances Replacement Parts/Accessories (Powered)</t>
  </si>
  <si>
    <t>Tajines (Powered)</t>
  </si>
  <si>
    <t>Home Appliances&gt;Small Domestic Appliances&gt;Small Cooking/Heating Appliances&gt;Tajines (Powered)</t>
  </si>
  <si>
    <t>Toaster Ovens</t>
  </si>
  <si>
    <t>Home Appliances&gt;Small Domestic Appliances&gt;Small Cooking/Heating Appliances&gt;Toaster Ovens</t>
  </si>
  <si>
    <t>Toasters</t>
  </si>
  <si>
    <t>Home Appliances&gt;Small Domestic Appliances&gt;Small Cooking/Heating Appliances&gt;Toasters</t>
  </si>
  <si>
    <t>Warming Trays (Powered)</t>
  </si>
  <si>
    <t>Home Appliances&gt;Small Domestic Appliances&gt;Small Cooking/Heating Appliances&gt;Warming Trays (Powered)</t>
  </si>
  <si>
    <t>Woks (Powered)</t>
  </si>
  <si>
    <t>Home Appliances&gt;Small Domestic Appliances&gt;Small Cooking/Heating Appliances&gt;Woks (Powered)</t>
  </si>
  <si>
    <t>Small Domestic Appliances - Other</t>
  </si>
  <si>
    <t>Home Appliances&gt;Small Domestic Appliances&gt;Small Domestic Appliances - Other&gt;Small Domestic Appliances - Other</t>
  </si>
  <si>
    <t>Small Water Dispensers</t>
  </si>
  <si>
    <t>Water Dispensers - Tabletop</t>
  </si>
  <si>
    <t>Home Appliances&gt;Small Domestic Appliances&gt;Small Water Dispensers&gt;Water Dispensers - Tabletop</t>
  </si>
  <si>
    <t>Smart Home/Home Automation Equipment</t>
  </si>
  <si>
    <t>Smart Home/Home Automation Equipment - Control Panel</t>
  </si>
  <si>
    <t>Home Appliances&gt;Small Domestic Appliances&gt;Smart Home/Home Automation Equipment&gt;Smart Home/Home Automation Equipment - Control Panel</t>
  </si>
  <si>
    <t>Smart Home/Home Automation Equipment - Lawn/Garden/Leisure Appliances</t>
  </si>
  <si>
    <t>Home Appliances&gt;Small Domestic Appliances&gt;Smart Home/Home Automation Equipment&gt;Smart Home/Home Automation Equipment - Lawn/Garden/Leisure Appliances</t>
  </si>
  <si>
    <t>Smart Home/Home Automation Equipment - Lighting Appliances</t>
  </si>
  <si>
    <t>Home Appliances&gt;Small Domestic Appliances&gt;Smart Home/Home Automation Equipment&gt;Smart Home/Home Automation Equipment - Lighting Appliances</t>
  </si>
  <si>
    <t>Smart Home/Home Automation Equipment - Power Monitoring Device</t>
  </si>
  <si>
    <t>Home Appliances&gt;Small Domestic Appliances&gt;Smart Home/Home Automation Equipment&gt;Smart Home/Home Automation Equipment - Power Monitoring Device</t>
  </si>
  <si>
    <t>Smart Home/Home Automation Equipment - Security Appliances</t>
  </si>
  <si>
    <t>Home Appliances&gt;Small Domestic Appliances&gt;Smart Home/Home Automation Equipment&gt;Smart Home/Home Automation Equipment - Security Appliances</t>
  </si>
  <si>
    <t>Smart Home/Home Automation Equipment - Smart Plug/Socket</t>
  </si>
  <si>
    <t>Home Appliances&gt;Small Domestic Appliances&gt;Smart Home/Home Automation Equipment&gt;Smart Home/Home Automation Equipment - Smart Plug/Socket</t>
  </si>
  <si>
    <t>Smart Home/Home Automation Equipment - Temperature Regulation Appliances</t>
  </si>
  <si>
    <t>Home Appliances&gt;Small Domestic Appliances&gt;Smart Home/Home Automation Equipment&gt;Smart Home/Home Automation Equipment - Temperature Regulation Appliances</t>
  </si>
  <si>
    <t>Home Safety and Security</t>
  </si>
  <si>
    <t>Environmental Safety/Security</t>
  </si>
  <si>
    <t>Environmental Fire/Chemical Safety Products</t>
  </si>
  <si>
    <t>Fire Retardants/Suppressants</t>
  </si>
  <si>
    <t>Home Safety and Security&gt;Environmental Safety/Security&gt;Environmental Fire/Chemical Safety Products&gt;Fire Retardants/Suppressants</t>
  </si>
  <si>
    <t>Weather/Natural Disaster Safety Products</t>
  </si>
  <si>
    <t>Rock Salt/Ice Melting Products</t>
  </si>
  <si>
    <t>Home Safety and Security&gt;Environmental Safety/Security&gt;Weather/Natural Disaster Safety Products&gt;Rock Salt/Ice Melting Products</t>
  </si>
  <si>
    <t>Sandbags/Flood-guards</t>
  </si>
  <si>
    <t>Home Safety and Security&gt;Environmental Safety/Security&gt;Weather/Natural Disaster Safety Products&gt;Sandbags/Flood-guards</t>
  </si>
  <si>
    <t>Weather/Natural Disaster Safety Product Variety Packs</t>
  </si>
  <si>
    <t>Home Safety and Security&gt;Environmental Safety/Security&gt;Weather/Natural Disaster Safety Products&gt;Weather/Natural Disaster Safety Product Variety Packs</t>
  </si>
  <si>
    <t>Home/Business Safety/Security/Surveillance</t>
  </si>
  <si>
    <t>Alarm Systems</t>
  </si>
  <si>
    <t>Gas/Heat/Smoke Detectors</t>
  </si>
  <si>
    <t>Home Safety and Security&gt;Home/Business Safety/Security/Surveillance&gt;Alarm Systems&gt;Gas/Heat/Smoke Detectors</t>
  </si>
  <si>
    <t>Door/Window/Perimeter Security Products</t>
  </si>
  <si>
    <t>Door Chains</t>
  </si>
  <si>
    <t>Home Safety and Security&gt;Home/Business Safety/Security/Surveillance&gt;Door/Window/Perimeter Security Products&gt;Door Chains</t>
  </si>
  <si>
    <t>Door/Gate Entry Intercoms</t>
  </si>
  <si>
    <t>Home Safety and Security&gt;Home/Business Safety/Security/Surveillance&gt;Door/Window/Perimeter Security Products&gt;Door/Gate Entry Intercoms</t>
  </si>
  <si>
    <t>Door/Gate Viewers</t>
  </si>
  <si>
    <t>Home Safety and Security&gt;Home/Business Safety/Security/Surveillance&gt;Door/Window/Perimeter Security Products&gt;Door/Gate Viewers</t>
  </si>
  <si>
    <t>Door/Gate/Window Bolts/Locks/Keys</t>
  </si>
  <si>
    <t>Home Safety and Security&gt;Home/Business Safety/Security/Surveillance&gt;Door/Window/Perimeter Security Products&gt;Door/Gate/Window Bolts/Locks/Keys</t>
  </si>
  <si>
    <t>Smart Doorbells</t>
  </si>
  <si>
    <t>Home Safety and Security&gt;Home/Business Safety/Security/Surveillance&gt;Door/Window/Perimeter Security Products&gt;Smart Doorbells</t>
  </si>
  <si>
    <t>Home/Business Fire Extinguishers</t>
  </si>
  <si>
    <t>Fire Blankets</t>
  </si>
  <si>
    <t>Home Safety and Security&gt;Home/Business Safety/Security/Surveillance&gt;Home/Business Fire Extinguishers&gt;Fire Blankets</t>
  </si>
  <si>
    <t>Fire Extinguishers - Pressurised</t>
  </si>
  <si>
    <t>Home Safety and Security&gt;Home/Business Safety/Security/Surveillance&gt;Home/Business Fire Extinguishers&gt;Fire Extinguishers - Pressurised</t>
  </si>
  <si>
    <t>Home/Business Fire Extinguishers Variety Packs</t>
  </si>
  <si>
    <t>Home Safety and Security&gt;Home/Business Safety/Security/Surveillance&gt;Home/Business Fire Extinguishers&gt;Home/Business Fire Extinguishers Variety Packs</t>
  </si>
  <si>
    <t>Home/Business Safety/Security/Surveillance Variety Packs</t>
  </si>
  <si>
    <t>Home Safety and Security&gt;Home/Business Safety/Security/Surveillance&gt;Home/Business Safety/Security/Surveillance Variety Packs&gt;Home/Business Safety/Security/Surveillance Variety Packs</t>
  </si>
  <si>
    <t>Home/Business Surveillance Equipment</t>
  </si>
  <si>
    <t>Light/Motion/Sound Sensors</t>
  </si>
  <si>
    <t>Home Safety and Security&gt;Home/Business Safety/Security/Surveillance&gt;Home/Business Surveillance Equipment&gt;Light/Motion/Sound Sensors</t>
  </si>
  <si>
    <t>Personal Safety/Security</t>
  </si>
  <si>
    <t>Personal Safety Devices</t>
  </si>
  <si>
    <t>Emergency Whistles</t>
  </si>
  <si>
    <t>Home Safety and Security&gt;Personal Safety/Security&gt;Personal Safety Devices&gt;Emergency Whistles</t>
  </si>
  <si>
    <t>Key-ring Alarms</t>
  </si>
  <si>
    <t>Home Safety and Security&gt;Personal Safety/Security&gt;Personal Safety Devices&gt;Key-ring Alarms</t>
  </si>
  <si>
    <t>Personal Luggage Alarms</t>
  </si>
  <si>
    <t>Home Safety and Security&gt;Personal Safety/Security&gt;Personal Safety Devices&gt;Personal Luggage Alarms</t>
  </si>
  <si>
    <t>Self-defence Sprays</t>
  </si>
  <si>
    <t>Home Safety and Security&gt;Personal Safety/Security&gt;Personal Safety Devices&gt;Self-defence Sprays</t>
  </si>
  <si>
    <t>Household Furnishings</t>
  </si>
  <si>
    <t>Fabric/Textile Furnishings</t>
  </si>
  <si>
    <t>Household/Bedding/Office Fabric/Textile Furnishings</t>
  </si>
  <si>
    <t>Blankets/Throws (Non Powered)</t>
  </si>
  <si>
    <t>Household Furnishings&gt;Fabric/Textile Furnishings&gt;Household/Bedding/Office Fabric/Textile Furnishings&gt;Blankets/Throws (Non Powered)&gt;Adult</t>
  </si>
  <si>
    <t>Household Furnishings&gt;Fabric/Textile Furnishings&gt;Household/Bedding/Office Fabric/Textile Furnishings&gt;Blankets/Throws (Non Powered)&gt;Baby</t>
  </si>
  <si>
    <t>Cushions</t>
  </si>
  <si>
    <t>Household Furnishings&gt;Fabric/Textile Furnishings&gt;Household/Bedding/Office Fabric/Textile Furnishings&gt;Cushions</t>
  </si>
  <si>
    <t>Cushions Cases/Protectors - Detachable</t>
  </si>
  <si>
    <t>Household Furnishings&gt;Fabric/Textile Furnishings&gt;Household/Bedding/Office Fabric/Textile Furnishings&gt;Cushions Cases/Protectors - Detachable</t>
  </si>
  <si>
    <t>Bed Pads / Protectors - Detachable</t>
  </si>
  <si>
    <t>Household Furnishings&gt;Fabric/Textile Furnishings&gt;Household/Bedding/Office Fabric/Textile Furnishings&gt;Bed Pads / Protectors - Detachable&gt;Adult</t>
  </si>
  <si>
    <t>Household Furnishings&gt;Fabric/Textile Furnishings&gt;Household/Bedding/Office Fabric/Textile Furnishings&gt;Bed Pads / Protectors - Detachable&gt;Kids</t>
  </si>
  <si>
    <t>Fabric/Textile Table Linens</t>
  </si>
  <si>
    <t>Household Furnishings&gt;Fabric/Textile Furnishings&gt;Household/Bedding/Office Fabric/Textile Furnishings&gt;Fabric/Textile Table Linens</t>
  </si>
  <si>
    <t>Fabric/Textile Towels</t>
  </si>
  <si>
    <t>Household Furnishings&gt;Fabric/Textile Furnishings&gt;Household/Bedding/Office Fabric/Textile Furnishings&gt;Fabric/Textile Towels&gt;Adult</t>
  </si>
  <si>
    <t>Household Furnishings&gt;Fabric/Textile Furnishings&gt;Household/Bedding/Office Fabric/Textile Furnishings&gt;Fabric/Textile Towels&gt;Baby</t>
  </si>
  <si>
    <t>Pillow Cases/Protectors - Detachable</t>
  </si>
  <si>
    <t>Household Furnishings&gt;Fabric/Textile Furnishings&gt;Household/Bedding/Office Fabric/Textile Furnishings&gt;Pillow Cases/Protectors - Detachable</t>
  </si>
  <si>
    <t>Pillows</t>
  </si>
  <si>
    <t>Household Furnishings&gt;Fabric/Textile Furnishings&gt;Household/Bedding/Office Fabric/Textile Furnishings&gt;Pillows</t>
  </si>
  <si>
    <t>Household/Office Furniture</t>
  </si>
  <si>
    <t>Display Stands</t>
  </si>
  <si>
    <t>Display Stand</t>
  </si>
  <si>
    <t>Household Furnishings&gt;Household/Office Furniture&gt;Display Stands&gt;Display Stand</t>
  </si>
  <si>
    <t>Household/Office Furniture Accessories</t>
  </si>
  <si>
    <t>Shelf Grip Liner/Contact Paper</t>
  </si>
  <si>
    <t>Household Furnishings&gt;Household/Office Furniture&gt;Household/Office Furniture Accessories&gt;Shelf Grip Liner/Contact Paper</t>
  </si>
  <si>
    <t>Household/Office Seating</t>
  </si>
  <si>
    <t>Household/Office Chairs - Replacement Parts/Components</t>
  </si>
  <si>
    <t>Household Furnishings&gt;Household/Office Furniture&gt;Household/Office Seating&gt;Household/Office Chairs - Replacement Parts/Components</t>
  </si>
  <si>
    <t>Household/Office Chairs/Stools (Non Powered)</t>
  </si>
  <si>
    <t>Household Furnishings&gt;Household/Office Furniture&gt;Household/Office Seating&gt;Household/Office Chairs/Stools (Non Powered)</t>
  </si>
  <si>
    <t>Household/Office Chairs/Stools (Powered)</t>
  </si>
  <si>
    <t>Household Furnishings&gt;Household/Office Furniture&gt;Household/Office Seating&gt;Household/Office Chairs/Stools (Powered)</t>
  </si>
  <si>
    <t>Household/Office Foot Rests</t>
  </si>
  <si>
    <t>Household Furnishings&gt;Household/Office Furniture&gt;Household/Office Seating&gt;Household/Office Foot Rests</t>
  </si>
  <si>
    <t>Household/Office Seating Other</t>
  </si>
  <si>
    <t>Household Furnishings&gt;Household/Office Furniture&gt;Household/Office Seating&gt;Household/Office Seating Other</t>
  </si>
  <si>
    <t>Household/Office Seating Variety Packs</t>
  </si>
  <si>
    <t>Household Furnishings&gt;Household/Office Furniture&gt;Household/Office Seating&gt;Household/Office Seating Variety Packs</t>
  </si>
  <si>
    <t>Inflatable Seating</t>
  </si>
  <si>
    <t>Household Furnishings&gt;Household/Office Furniture&gt;Household/Office Seating&gt;Inflatable Seating</t>
  </si>
  <si>
    <t>Household/Office Storage/Display Furniture/Screens</t>
  </si>
  <si>
    <t>Filing Cabinets</t>
  </si>
  <si>
    <t>Household Furnishings&gt;Household/Office Furniture&gt;Household/Office Storage/Display Furniture/Screens&gt;Filing Cabinets</t>
  </si>
  <si>
    <t>Household Organisers/Tidies</t>
  </si>
  <si>
    <t>Household Furnishings&gt;Household/Office Furniture&gt;Household/Office Storage/Display Furniture/Screens&gt;Household Organisers/Tidies</t>
  </si>
  <si>
    <t>Household/Office Boxes/Baskets</t>
  </si>
  <si>
    <t>Household Furnishings&gt;Household/Office Furniture&gt;Household/Office Storage/Display Furniture/Screens&gt;Household/Office Boxes/Baskets</t>
  </si>
  <si>
    <t>Household/Office Shelving Units</t>
  </si>
  <si>
    <t>Household Furnishings&gt;Household/Office Furniture&gt;Household/Office Storage/Display Furniture/Screens&gt;Household/Office Shelving Units</t>
  </si>
  <si>
    <t>Storage Rails/Holders</t>
  </si>
  <si>
    <t>Household Furnishings&gt;Household/Office Furniture&gt;Household/Office Storage/Display Furniture/Screens&gt;Storage Rails/Holders</t>
  </si>
  <si>
    <t>Universal Turntables</t>
  </si>
  <si>
    <t>Household Furnishings&gt;Household/Office Furniture&gt;Household/Office Storage/Display Furniture/Screens&gt;Universal Turntables</t>
  </si>
  <si>
    <t>Household/Office Tables/Desks</t>
  </si>
  <si>
    <t>Household/Office Desks/Workstations</t>
  </si>
  <si>
    <t>Household Furnishings&gt;Household/Office Furniture&gt;Household/Office Tables/Desks&gt;Household/Office Desks/Workstations</t>
  </si>
  <si>
    <t>Household/Office Tables</t>
  </si>
  <si>
    <t>Household Furnishings&gt;Household/Office Furniture&gt;Household/Office Tables/Desks&gt;Household/Office Tables</t>
  </si>
  <si>
    <t>Household/Office Tables/Desks - Replacement Parts/Components</t>
  </si>
  <si>
    <t>Household Furnishings&gt;Household/Office Furniture&gt;Household/Office Tables/Desks&gt;Household/Office Tables/Desks - Replacement Parts/Components</t>
  </si>
  <si>
    <t>Household/Office Tables/Desks Other</t>
  </si>
  <si>
    <t>Household Furnishings&gt;Household/Office Furniture&gt;Household/Office Tables/Desks&gt;Household/Office Tables/Desks Other</t>
  </si>
  <si>
    <t>Household/Office Tables/Desks Variety Packs</t>
  </si>
  <si>
    <t>Household Furnishings&gt;Household/Office Furniture&gt;Household/Office Tables/Desks&gt;Household/Office Tables/Desks Variety Packs</t>
  </si>
  <si>
    <t>Ornamental Furnishings</t>
  </si>
  <si>
    <t>Clocks</t>
  </si>
  <si>
    <t>Alarm Clocks</t>
  </si>
  <si>
    <t>Household Furnishings&gt;Ornamental Furnishings&gt;Clocks&gt;Alarm Clocks</t>
  </si>
  <si>
    <t>Household Furnishings&gt;Ornamental Furnishings&gt;Clocks&gt;Clocks</t>
  </si>
  <si>
    <t>Clocks - Replacement Parts</t>
  </si>
  <si>
    <t>Household Furnishings&gt;Ornamental Furnishings&gt;Clocks&gt;Clocks - Replacement Parts</t>
  </si>
  <si>
    <t>Decorative Banners/Flags</t>
  </si>
  <si>
    <t>Household Furnishings&gt;Ornamental Furnishings&gt;Decorative Banners/Flags&gt;Decorative Banners/Flags</t>
  </si>
  <si>
    <t>Decorative Banners/Flags - Accessories</t>
  </si>
  <si>
    <t>Household Furnishings&gt;Ornamental Furnishings&gt;Decorative Banners/Flags - Accessories&gt;Decorative Banners/Flags - Accessories</t>
  </si>
  <si>
    <t>Ornamental Furnishings Variety Packs</t>
  </si>
  <si>
    <t>Household Furnishings&gt;Ornamental Furnishings&gt;Ornamental Furnishings Variety Packs&gt;Ornamental Furnishings Variety Packs</t>
  </si>
  <si>
    <t>Ornaments</t>
  </si>
  <si>
    <t>Artificial Flowers/Plants/Trees</t>
  </si>
  <si>
    <t>Household Furnishings&gt;Ornamental Furnishings&gt;Ornaments&gt;Artificial Flowers/Plants/Trees</t>
  </si>
  <si>
    <t>Candle Holders/Accessories</t>
  </si>
  <si>
    <t>Household Furnishings&gt;Ornamental Furnishings&gt;Ornaments&gt;Candle Holders/Accessories</t>
  </si>
  <si>
    <t>Candles</t>
  </si>
  <si>
    <t>Household Furnishings&gt;Ornamental Furnishings&gt;Ornaments&gt;Candles</t>
  </si>
  <si>
    <t>Christmas Tree - Artificial (Non Powered)</t>
  </si>
  <si>
    <t>Household Furnishings&gt;Ornamental Furnishings&gt;Ornaments&gt;Christmas Tree - Artificial (Non Powered)</t>
  </si>
  <si>
    <t>Christmas Tree - Artificial (Powered)</t>
  </si>
  <si>
    <t>Household Furnishings&gt;Ornamental Furnishings&gt;Ornaments&gt;Christmas Tree - Artificial (Powered)</t>
  </si>
  <si>
    <t>Christmas Wreath and Garland - Artificial (Non Powered)</t>
  </si>
  <si>
    <t>Household Furnishings&gt;Ornamental Furnishings&gt;Ornaments&gt;Christmas Wreath and Garland - Artificial (Non Powered)</t>
  </si>
  <si>
    <t>Christmas Wreath and Garland - Artificial (Powered)</t>
  </si>
  <si>
    <t>Household Furnishings&gt;Ornamental Furnishings&gt;Ornaments&gt;Christmas Wreath and Garland - Artificial (Powered)</t>
  </si>
  <si>
    <t>Decorative Magnets/Stickers/Window Clings</t>
  </si>
  <si>
    <t>Household Furnishings&gt;Ornamental Furnishings&gt;Ornaments&gt;Decorative Magnets/Stickers/Window Clings</t>
  </si>
  <si>
    <t>Incense</t>
  </si>
  <si>
    <t>Household Furnishings&gt;Ornamental Furnishings&gt;Ornaments&gt;Incense</t>
  </si>
  <si>
    <t>Incense Holders/Burners and Accessories</t>
  </si>
  <si>
    <t>Household Furnishings&gt;Ornamental Furnishings&gt;Ornaments&gt;Incense Holders/Burners and Accessories</t>
  </si>
  <si>
    <t>Ornament Accessories</t>
  </si>
  <si>
    <t>Household Furnishings&gt;Ornamental Furnishings&gt;Ornaments&gt;Ornament Accessories</t>
  </si>
  <si>
    <t>Ornaments (Non Powered)</t>
  </si>
  <si>
    <t>Household Furnishings&gt;Ornamental Furnishings&gt;Ornaments&gt;Ornaments (Non Powered)</t>
  </si>
  <si>
    <t>Ornaments (Powered)</t>
  </si>
  <si>
    <t>Household Furnishings&gt;Ornamental Furnishings&gt;Ornaments&gt;Ornaments (Powered)</t>
  </si>
  <si>
    <t>Ornaments Variety Packs</t>
  </si>
  <si>
    <t>Household Furnishings&gt;Ornamental Furnishings&gt;Ornaments&gt;Ornaments Variety Packs</t>
  </si>
  <si>
    <t>Seasonal Decorations (Non Powered)</t>
  </si>
  <si>
    <t>Household Furnishings&gt;Ornamental Furnishings&gt;Ornaments&gt;Seasonal Decorations (Non Powered)</t>
  </si>
  <si>
    <t>Seasonal Decorations (Powered)</t>
  </si>
  <si>
    <t>Household Furnishings&gt;Ornamental Furnishings&gt;Ornaments&gt;Seasonal Decorations (Powered)</t>
  </si>
  <si>
    <t>Sun/Dream Catchers/Windchimes</t>
  </si>
  <si>
    <t>Household Furnishings&gt;Ornamental Furnishings&gt;Ornaments&gt;Sun/Dream Catchers/Windchimes</t>
  </si>
  <si>
    <t>Vases</t>
  </si>
  <si>
    <t>Household Furnishings&gt;Ornamental Furnishings&gt;Ornaments&gt;Vases</t>
  </si>
  <si>
    <t>Pictures/Mirrors/Frames</t>
  </si>
  <si>
    <t>Mirrors</t>
  </si>
  <si>
    <t>Household Furnishings&gt;Ornamental Furnishings&gt;Pictures/Mirrors/Frames&gt;Mirrors</t>
  </si>
  <si>
    <t>Paintings</t>
  </si>
  <si>
    <t>Household Furnishings&gt;Ornamental Furnishings&gt;Pictures/Mirrors/Frames&gt;Paintings</t>
  </si>
  <si>
    <t>Photographs</t>
  </si>
  <si>
    <t>Household Furnishings&gt;Ornamental Furnishings&gt;Pictures/Mirrors/Frames&gt;Photographs</t>
  </si>
  <si>
    <t>Picture Frames</t>
  </si>
  <si>
    <t>Household Furnishings&gt;Ornamental Furnishings&gt;Pictures/Mirrors/Frames&gt;Picture Frames</t>
  </si>
  <si>
    <t>Picture/Mirrors/Frames Other</t>
  </si>
  <si>
    <t>Household Furnishings&gt;Ornamental Furnishings&gt;Pictures/Mirrors/Frames&gt;Picture/Mirrors/Frames Other</t>
  </si>
  <si>
    <t>Pictures/Mirrors/Frames Variety Packs</t>
  </si>
  <si>
    <t>Household Furnishings&gt;Ornamental Furnishings&gt;Pictures/Mirrors/Frames&gt;Pictures/Mirrors/Frames Variety Packs</t>
  </si>
  <si>
    <t>Posters/Prints</t>
  </si>
  <si>
    <t>Household Furnishings&gt;Ornamental Furnishings&gt;Pictures/Mirrors/Frames&gt;Posters/Prints</t>
  </si>
  <si>
    <t>Jewelry and Accessories</t>
  </si>
  <si>
    <t>Personal Accessories</t>
  </si>
  <si>
    <t>Jewellery</t>
  </si>
  <si>
    <t>Anklets</t>
  </si>
  <si>
    <t>Jewelry and Accessories&gt;Personal Accessories&gt;Jewellery&gt;Anklets</t>
  </si>
  <si>
    <t>Bracelets</t>
  </si>
  <si>
    <t>Jewelry and Accessories&gt;Personal Accessories&gt;Jewellery&gt;Bracelets</t>
  </si>
  <si>
    <t>Brooches</t>
  </si>
  <si>
    <t>Jewelry and Accessories&gt;Personal Accessories&gt;Jewellery&gt;Brooches</t>
  </si>
  <si>
    <t>Cuff-links</t>
  </si>
  <si>
    <t>Jewelry and Accessories&gt;Personal Accessories&gt;Jewellery&gt;Cuff-links</t>
  </si>
  <si>
    <t>Earrings/Body-piercing Jewellery</t>
  </si>
  <si>
    <t>Jewelry and Accessories&gt;Personal Accessories&gt;Jewellery&gt;Earrings/Body-piercing Jewellery</t>
  </si>
  <si>
    <t>Jewellery Boxes/Pouches</t>
  </si>
  <si>
    <t>Jewelry and Accessories&gt;Personal Accessories&gt;Jewellery&gt;Jewellery Boxes/Pouches</t>
  </si>
  <si>
    <t>Jewellery Replacement Parts</t>
  </si>
  <si>
    <t>Jewelry and Accessories&gt;Personal Accessories&gt;Jewellery&gt;Jewellery Replacement Parts</t>
  </si>
  <si>
    <t>Jewellery Variety Packs</t>
  </si>
  <si>
    <t>Jewelry and Accessories&gt;Personal Accessories&gt;Jewellery&gt;Jewellery Variety Packs</t>
  </si>
  <si>
    <t>Necklaces/Necklets</t>
  </si>
  <si>
    <t>Jewelry and Accessories&gt;Personal Accessories&gt;Jewellery&gt;Necklaces/Necklets</t>
  </si>
  <si>
    <t>Pendants</t>
  </si>
  <si>
    <t>Jewelry and Accessories&gt;Personal Accessories&gt;Jewellery&gt;Pendants</t>
  </si>
  <si>
    <t>Rings</t>
  </si>
  <si>
    <t>Jewelry and Accessories&gt;Personal Accessories&gt;Jewellery&gt;Rings</t>
  </si>
  <si>
    <t>Tiaras</t>
  </si>
  <si>
    <t>Jewelry and Accessories&gt;Personal Accessories&gt;Jewellery&gt;Tiaras</t>
  </si>
  <si>
    <t>Personal Accessories Variety Packs</t>
  </si>
  <si>
    <t>Jewelry and Accessories&gt;Personal Accessories&gt;Personal Accessories Variety Packs&gt;Personal Accessories Variety Packs</t>
  </si>
  <si>
    <t>Personal Carriers/Accessories</t>
  </si>
  <si>
    <t>Body Bags/Waist Bags</t>
  </si>
  <si>
    <t>Jewelry and Accessories&gt;Personal Accessories&gt;Personal Carriers/Accessories&gt;Body Bags/Waist Bags</t>
  </si>
  <si>
    <t>Handbags/Shoulder Bags</t>
  </si>
  <si>
    <t>Jewelry and Accessories&gt;Personal Accessories&gt;Personal Carriers/Accessories&gt;Handbags/Shoulder Bags</t>
  </si>
  <si>
    <t>Key Rings</t>
  </si>
  <si>
    <t>Jewelry and Accessories&gt;Personal Accessories&gt;Personal Carriers/Accessories&gt;Key Rings</t>
  </si>
  <si>
    <t>Luggage/Personal Bags/Umbrellas Accessories</t>
  </si>
  <si>
    <t>Jewelry and Accessories&gt;Personal Accessories&gt;Personal Carriers/Accessories&gt;Luggage/Personal Bags/Umbrellas Accessories</t>
  </si>
  <si>
    <t>Luggage/Suitcases/Garment Carriers</t>
  </si>
  <si>
    <t>Jewelry and Accessories&gt;Personal Accessories&gt;Personal Carriers/Accessories&gt;Luggage/Suitcases/Garment Carriers</t>
  </si>
  <si>
    <t>Personal Bags/Luggage/Umbrellas Other</t>
  </si>
  <si>
    <t>Jewelry and Accessories&gt;Personal Accessories&gt;Personal Carriers/Accessories&gt;Personal Bags/Luggage/Umbrellas Other</t>
  </si>
  <si>
    <t>Personal Bags/Luggage/Umbrellas Variety Packs</t>
  </si>
  <si>
    <t>Jewelry and Accessories&gt;Personal Accessories&gt;Personal Carriers/Accessories&gt;Personal Bags/Luggage/Umbrellas Variety Packs</t>
  </si>
  <si>
    <t>Personal Carrier Bags (Disposable)</t>
  </si>
  <si>
    <t>Jewelry and Accessories&gt;Personal Accessories&gt;Personal Carriers/Accessories&gt;Personal Carrier Bags (Disposable)</t>
  </si>
  <si>
    <t>Personal Fan - Hand (Hand Fan)</t>
  </si>
  <si>
    <t>Jewelry and Accessories&gt;Personal Accessories&gt;Personal Carriers/Accessories&gt;Personal Fan - Hand (Hand Fan)</t>
  </si>
  <si>
    <t>Personal Fan - Impeller</t>
  </si>
  <si>
    <t>Jewelry and Accessories&gt;Personal Accessories&gt;Personal Carriers/Accessories&gt;Personal Fan - Impeller</t>
  </si>
  <si>
    <t>Portable Food Boxes/Bags/Containers (Non Powered)</t>
  </si>
  <si>
    <t>Jewelry and Accessories&gt;Personal Accessories&gt;Personal Carriers/Accessories&gt;Portable Food Boxes/Bags/Containers (Non Powered)</t>
  </si>
  <si>
    <t>Rucksacks/Backpacks/Holdalls</t>
  </si>
  <si>
    <t>Jewelry and Accessories&gt;Personal Accessories&gt;Personal Carriers/Accessories&gt;Rucksacks/Backpacks/Holdalls</t>
  </si>
  <si>
    <t>Shopping Trolley Bags</t>
  </si>
  <si>
    <t>Jewelry and Accessories&gt;Personal Accessories&gt;Personal Carriers/Accessories&gt;Shopping Trolley Bags</t>
  </si>
  <si>
    <t>Toiletry Bags/Vanity Cases</t>
  </si>
  <si>
    <t>Jewelry and Accessories&gt;Personal Accessories&gt;Personal Carriers/Accessories&gt;Toiletry Bags/Vanity Cases</t>
  </si>
  <si>
    <t>Umbrellas - Personal</t>
  </si>
  <si>
    <t>Jewelry and Accessories&gt;Personal Accessories&gt;Personal Carriers/Accessories&gt;Umbrellas - Personal</t>
  </si>
  <si>
    <t>Wallets/Purses/Travel Document Holders</t>
  </si>
  <si>
    <t>Jewelry and Accessories&gt;Personal Accessories&gt;Personal Carriers/Accessories&gt;Wallets/Purses/Travel Document Holders</t>
  </si>
  <si>
    <t>Watches</t>
  </si>
  <si>
    <t>Watch Accessories/Replacement Parts</t>
  </si>
  <si>
    <t>Jewelry and Accessories&gt;Personal Accessories&gt;Watches&gt;Watch Accessories/Replacement Parts</t>
  </si>
  <si>
    <t>Jewelry and Accessories&gt;Personal Accessories&gt;Watches&gt;Watches</t>
  </si>
  <si>
    <t>Watches Other</t>
  </si>
  <si>
    <t>Jewelry and Accessories&gt;Personal Accessories&gt;Watches&gt;Watches Other</t>
  </si>
  <si>
    <t>Kitchenware and Tableware</t>
  </si>
  <si>
    <t>Kitchenware</t>
  </si>
  <si>
    <t>Cookware/Bakeware</t>
  </si>
  <si>
    <t>Bakeware/Ovenware/Grillware (Non Disposable)</t>
  </si>
  <si>
    <t>Kitchenware and Tableware&gt;Kitchenware&gt;Cookware/Bakeware&gt;Bakeware/Ovenware/Grillware (Non Disposable)</t>
  </si>
  <si>
    <t>Cookware (Disposable)</t>
  </si>
  <si>
    <t>Kitchenware and Tableware&gt;Kitchenware&gt;Cookware/Bakeware&gt;Cookware (Disposable)</t>
  </si>
  <si>
    <t>Cookware/Bakeware Accessories/Replacement Parts</t>
  </si>
  <si>
    <t>Kitchenware and Tableware&gt;Kitchenware&gt;Cookware/Bakeware&gt;Cookware/Bakeware Accessories/Replacement Parts</t>
  </si>
  <si>
    <t>Cookware/Bakeware Other</t>
  </si>
  <si>
    <t>Kitchenware and Tableware&gt;Kitchenware&gt;Cookware/Bakeware&gt;Cookware/Bakeware Other</t>
  </si>
  <si>
    <t>Fondue Set (Non Powered)</t>
  </si>
  <si>
    <t>Kitchenware and Tableware&gt;Kitchenware&gt;Cookware/Bakeware&gt;Fondue Set (Non Powered)</t>
  </si>
  <si>
    <t>Fondue Set (Non Powered) - Accessories/Spare Parts</t>
  </si>
  <si>
    <t>Kitchenware and Tableware&gt;Kitchenware&gt;Cookware/Bakeware&gt;Fondue Set (Non Powered) - Accessories/Spare Parts</t>
  </si>
  <si>
    <t>Hob Pots/Pans/Woks/Cocottes</t>
  </si>
  <si>
    <t>Kitchenware and Tableware&gt;Kitchenware&gt;Cookware/Bakeware&gt;Hob Pots/Pans/Woks/Cocottes</t>
  </si>
  <si>
    <t>Hob Pots/Pans/Woks/Cocottes Variety Packs</t>
  </si>
  <si>
    <t>Kitchenware and Tableware&gt;Kitchenware&gt;Cookware/Bakeware&gt;Hob Pots/Pans/Woks/Cocottes Variety Packs</t>
  </si>
  <si>
    <t>Kitchen Cookware/Bakeware Variety Packs</t>
  </si>
  <si>
    <t>Kitchenware and Tableware&gt;Kitchenware&gt;Cookware/Bakeware&gt;Kitchen Cookware/Bakeware Variety Packs</t>
  </si>
  <si>
    <t>Disposable Food Containers</t>
  </si>
  <si>
    <t>Kitchenware and Tableware&gt;Kitchenware&gt;Disposable Food Containers&gt;Disposable Food Containers</t>
  </si>
  <si>
    <t>Disposable Food Containers Other</t>
  </si>
  <si>
    <t>Kitchenware and Tableware&gt;Kitchenware&gt;Disposable Food Containers&gt;Disposable Food Containers Other</t>
  </si>
  <si>
    <t>Disposable Food Containers Variety Packs</t>
  </si>
  <si>
    <t>Kitchenware and Tableware&gt;Kitchenware&gt;Disposable Food Containers&gt;Disposable Food Containers Variety Packs</t>
  </si>
  <si>
    <t>Food Measuring Equipment</t>
  </si>
  <si>
    <t>Cooking Timers (Non Powered)</t>
  </si>
  <si>
    <t>Kitchenware and Tableware&gt;Kitchenware&gt;Food Measuring Equipment&gt;Cooking Timers (Non Powered)</t>
  </si>
  <si>
    <t>Food Measuring Equipment Other</t>
  </si>
  <si>
    <t>Kitchenware and Tableware&gt;Kitchenware&gt;Food Measuring Equipment&gt;Food Measuring Equipment Other</t>
  </si>
  <si>
    <t>Food Measuring Equipment Variety Packs</t>
  </si>
  <si>
    <t>Kitchenware and Tableware&gt;Kitchenware&gt;Food Measuring Equipment&gt;Food Measuring Equipment Variety Packs</t>
  </si>
  <si>
    <t>Food Thermometers</t>
  </si>
  <si>
    <t>Kitchenware and Tableware&gt;Kitchenware&gt;Food Measuring Equipment&gt;Food Thermometers</t>
  </si>
  <si>
    <t>Food Volume Measuring Equipment</t>
  </si>
  <si>
    <t>Kitchenware and Tableware&gt;Kitchenware&gt;Food Measuring Equipment&gt;Food Volume Measuring Equipment</t>
  </si>
  <si>
    <t>Kitchen Scales (Non Powered)</t>
  </si>
  <si>
    <t>Kitchenware and Tableware&gt;Kitchenware&gt;Food Measuring Equipment&gt;Kitchen Scales (Non Powered)</t>
  </si>
  <si>
    <t>Food Preparation Equipment</t>
  </si>
  <si>
    <t>Baby Feeding Aids (Non Powered)</t>
  </si>
  <si>
    <t>Kitchenware and Tableware&gt;Kitchenware&gt;Food Preparation Equipment&gt;Baby Feeding Aids (Non Powered)</t>
  </si>
  <si>
    <t>Cookie Guns/Food Decorating Syringes (Non Powered)</t>
  </si>
  <si>
    <t>Kitchenware and Tableware&gt;Kitchenware&gt;Food Preparation Equipment&gt;Cookie Guns/Food Decorating Syringes (Non Powered)</t>
  </si>
  <si>
    <t>Corers/Peelers</t>
  </si>
  <si>
    <t>Kitchenware and Tableware&gt;Kitchenware&gt;Food Preparation Equipment&gt;Corers/Peelers</t>
  </si>
  <si>
    <t>Flour/Sugar Shakers</t>
  </si>
  <si>
    <t>Kitchenware and Tableware&gt;Kitchenware&gt;Food Preparation Equipment&gt;Flour/Sugar Shakers</t>
  </si>
  <si>
    <t>Food Funnels</t>
  </si>
  <si>
    <t>Kitchenware and Tableware&gt;Kitchenware&gt;Food Preparation Equipment&gt;Food Funnels</t>
  </si>
  <si>
    <t>Food Preparation Bowls</t>
  </si>
  <si>
    <t>Kitchenware and Tableware&gt;Kitchenware&gt;Food Preparation Equipment&gt;Food Preparation Bowls</t>
  </si>
  <si>
    <t>Food Preparation Brushes/Oil Pumps/Baster</t>
  </si>
  <si>
    <t>Kitchenware and Tableware&gt;Kitchenware&gt;Food Preparation Equipment&gt;Food Preparation Brushes/Oil Pumps/Baster</t>
  </si>
  <si>
    <t>Food Preparation Equipment Other</t>
  </si>
  <si>
    <t>Kitchenware and Tableware&gt;Kitchenware&gt;Food Preparation Equipment&gt;Food Preparation Equipment Other</t>
  </si>
  <si>
    <t>Food Preparation Equipment Variety Packs</t>
  </si>
  <si>
    <t>Kitchenware and Tableware&gt;Kitchenware&gt;Food Preparation Equipment&gt;Food Preparation Equipment Variety Packs</t>
  </si>
  <si>
    <t>Kitchen Knife Sharpeners (Non Powered)</t>
  </si>
  <si>
    <t>Kitchenware and Tableware&gt;Kitchenware&gt;Food Preparation Equipment&gt;Kitchen Knife Sharpeners (Non Powered)</t>
  </si>
  <si>
    <t>Kitchen Knives/Cleavers</t>
  </si>
  <si>
    <t>Kitchenware and Tableware&gt;Kitchenware&gt;Food Preparation Equipment&gt;Kitchen Knives/Cleavers</t>
  </si>
  <si>
    <t>Kitchen Scissors</t>
  </si>
  <si>
    <t>Kitchenware and Tableware&gt;Kitchenware&gt;Food Preparation Equipment&gt;Kitchen Scissors</t>
  </si>
  <si>
    <t>Kitchen Slicers/Graters/Cutters</t>
  </si>
  <si>
    <t>Kitchenware and Tableware&gt;Kitchenware&gt;Food Preparation Equipment&gt;Kitchen Slicers/Graters/Cutters</t>
  </si>
  <si>
    <t>Mincers/Choppers/Ricers/Pasta Makers (Non Powered)</t>
  </si>
  <si>
    <t>Kitchenware and Tableware&gt;Kitchenware&gt;Food Preparation Equipment&gt;Mincers/Choppers/Ricers/Pasta Makers (Non Powered)</t>
  </si>
  <si>
    <t>Multifunction Kitchen Tools</t>
  </si>
  <si>
    <t>Kitchenware and Tableware&gt;Kitchenware&gt;Food Preparation Equipment&gt;Multifunction Kitchen Tools</t>
  </si>
  <si>
    <t>Openers - Kitchen</t>
  </si>
  <si>
    <t>Kitchenware and Tableware&gt;Kitchenware&gt;Food Preparation Equipment&gt;Openers - Kitchen</t>
  </si>
  <si>
    <t>Paper Filters</t>
  </si>
  <si>
    <t>Kitchenware and Tableware&gt;Kitchenware&gt;Food Preparation Equipment&gt;Paper Filters</t>
  </si>
  <si>
    <t>Rolling Pins</t>
  </si>
  <si>
    <t>Kitchenware and Tableware&gt;Kitchenware&gt;Food Preparation Equipment&gt;Rolling Pins</t>
  </si>
  <si>
    <t>Sieves/Strainers/Colanders</t>
  </si>
  <si>
    <t>Kitchenware and Tableware&gt;Kitchenware&gt;Food Preparation Equipment&gt;Sieves/Strainers/Colanders</t>
  </si>
  <si>
    <t>Skewers/Sticks</t>
  </si>
  <si>
    <t>Kitchenware and Tableware&gt;Kitchenware&gt;Food Preparation Equipment&gt;Skewers/Sticks</t>
  </si>
  <si>
    <t>Slicing/Chopping Boards</t>
  </si>
  <si>
    <t>Kitchenware and Tableware&gt;Kitchenware&gt;Food Preparation Equipment&gt;Slicing/Chopping Boards</t>
  </si>
  <si>
    <t>Spatulas/Scoops/Ladles</t>
  </si>
  <si>
    <t>Kitchenware and Tableware&gt;Kitchenware&gt;Food Preparation Equipment&gt;Spatulas/Scoops/Ladles</t>
  </si>
  <si>
    <t>Tongs/Tweezers/Mallets/Mashers/Whisks</t>
  </si>
  <si>
    <t>Kitchenware and Tableware&gt;Kitchenware&gt;Food Preparation Equipment&gt;Tongs/Tweezers/Mallets/Mashers/Whisks</t>
  </si>
  <si>
    <t>Food/Beverage Presentation Accessories</t>
  </si>
  <si>
    <t>Beverage Decorations/Accessories (Non Edible)</t>
  </si>
  <si>
    <t>Kitchenware and Tableware&gt;Kitchenware&gt;Food/Beverage Presentation Accessories&gt;Beverage Decorations/Accessories (Non Edible)</t>
  </si>
  <si>
    <t>Cake/Pastry Decorations/Accessories (Non Edible)</t>
  </si>
  <si>
    <t>Kitchenware and Tableware&gt;Kitchenware&gt;Food/Beverage Presentation Accessories&gt;Cake/Pastry Decorations/Accessories (Non Edible)</t>
  </si>
  <si>
    <t>Food Shaping Moulds</t>
  </si>
  <si>
    <t>Kitchenware and Tableware&gt;Kitchenware&gt;Food/Beverage Presentation Accessories&gt;Food Shaping Moulds</t>
  </si>
  <si>
    <t>Kitchen Merchandise Variety Packs</t>
  </si>
  <si>
    <t>Kitchenware and Tableware&gt;Kitchenware&gt;Kitchen Merchandise Variety Packs&gt;Kitchen Merchandise Variety Packs</t>
  </si>
  <si>
    <t>Kitchen Storage</t>
  </si>
  <si>
    <t>Disposable Food Bags</t>
  </si>
  <si>
    <t>Kitchenware and Tableware&gt;Kitchenware&gt;Kitchen Storage&gt;Disposable Food Bags</t>
  </si>
  <si>
    <t>Disposable Food Wrap</t>
  </si>
  <si>
    <t>Kitchenware and Tableware&gt;Kitchenware&gt;Kitchen Storage&gt;Disposable Food Wrap</t>
  </si>
  <si>
    <t>Food/Beverage Storage Containers</t>
  </si>
  <si>
    <t>Kitchenware and Tableware&gt;Kitchenware&gt;Kitchen Storage&gt;Food/Beverage Storage Containers</t>
  </si>
  <si>
    <t>Kitchen Storage - Replacement Parts/Accessories</t>
  </si>
  <si>
    <t>Kitchenware and Tableware&gt;Kitchenware&gt;Kitchen Storage&gt;Kitchen Storage - Replacement Parts/Accessories</t>
  </si>
  <si>
    <t>Kitchen Storage Other</t>
  </si>
  <si>
    <t>Kitchenware and Tableware&gt;Kitchenware&gt;Kitchen Storage&gt;Kitchen Storage Other</t>
  </si>
  <si>
    <t>Kitchen Storage Racks/Stands/Holders/Dispensers</t>
  </si>
  <si>
    <t>Kitchenware and Tableware&gt;Kitchenware&gt;Kitchen Storage&gt;Kitchen Storage Racks/Stands/Holders/Dispensers</t>
  </si>
  <si>
    <t>Kitchen Storage Variety Packs</t>
  </si>
  <si>
    <t>Kitchenware and Tableware&gt;Kitchenware&gt;Kitchen Storage&gt;Kitchen Storage Variety Packs</t>
  </si>
  <si>
    <t>String/Ties</t>
  </si>
  <si>
    <t>Kitchenware and Tableware&gt;Kitchenware&gt;Kitchen Storage&gt;String/Ties</t>
  </si>
  <si>
    <t>Water/Beverage Equipment</t>
  </si>
  <si>
    <t>Bottle Stoppers/Pourers</t>
  </si>
  <si>
    <t>Kitchenware and Tableware&gt;Kitchenware&gt;Water/Beverage Equipment&gt;Bottle Stoppers/Pourers</t>
  </si>
  <si>
    <t>Bottle/Can Insulators</t>
  </si>
  <si>
    <t>Kitchenware and Tableware&gt;Kitchenware&gt;Water/Beverage Equipment&gt;Bottle/Can Insulators</t>
  </si>
  <si>
    <t>Cappuccino Creamers (Non Powered)</t>
  </si>
  <si>
    <t>Kitchenware and Tableware&gt;Kitchenware&gt;Water/Beverage Equipment&gt;Cappuccino Creamers (Non Powered)</t>
  </si>
  <si>
    <t>Grinders/Juicers/Ice Crushers (Non Powered)</t>
  </si>
  <si>
    <t>Kitchenware and Tableware&gt;Kitchenware&gt;Water/Beverage Equipment&gt;Grinders/Juicers/Ice Crushers (Non Powered)</t>
  </si>
  <si>
    <t>Household Water Testing Kits</t>
  </si>
  <si>
    <t>Kitchenware and Tableware&gt;Kitchenware&gt;Water/Beverage Equipment&gt;Household Water Testing Kits</t>
  </si>
  <si>
    <t>Kettles (Non Powered)</t>
  </si>
  <si>
    <t>Kitchenware and Tableware&gt;Kitchenware&gt;Water/Beverage Equipment&gt;Kettles (Non Powered)</t>
  </si>
  <si>
    <t>Water Filters/Water Filter Cartridges</t>
  </si>
  <si>
    <t>Kitchenware and Tableware&gt;Kitchenware&gt;Water/Beverage Equipment&gt;Water Filters/Water Filter Cartridges</t>
  </si>
  <si>
    <t>Water/Beverage Equipment Other</t>
  </si>
  <si>
    <t>Kitchenware and Tableware&gt;Kitchenware&gt;Water/Beverage Equipment&gt;Water/Beverage Equipment Other</t>
  </si>
  <si>
    <t>Water/Beverage Equipment Variety Packs</t>
  </si>
  <si>
    <t>Kitchenware and Tableware&gt;Kitchenware&gt;Water/Beverage Equipment&gt;Water/Beverage Equipment Variety Packs</t>
  </si>
  <si>
    <t>Barware (Non Disposable)</t>
  </si>
  <si>
    <t>Bar and Wine Variety Pack</t>
  </si>
  <si>
    <t>Kitchenware and Tableware&gt;Tableware&gt;Barware (Non Disposable)&gt;Bar and Wine Variety Pack</t>
  </si>
  <si>
    <t>Cocktail Accessories (Non Disposable)</t>
  </si>
  <si>
    <t>Kitchenware and Tableware&gt;Tableware&gt;Barware (Non Disposable)&gt;Cocktail Accessories (Non Disposable)</t>
  </si>
  <si>
    <t>Ice/Wine Buckets (Non Powered)</t>
  </si>
  <si>
    <t>Kitchenware and Tableware&gt;Tableware&gt;Barware (Non Disposable)&gt;Ice/Wine Buckets (Non Powered)</t>
  </si>
  <si>
    <t>Other Bar and Wine Accessories</t>
  </si>
  <si>
    <t>Kitchenware and Tableware&gt;Tableware&gt;Barware (Non Disposable)&gt;Other Bar and Wine Accessories</t>
  </si>
  <si>
    <t>Wine Accessories</t>
  </si>
  <si>
    <t>Kitchenware and Tableware&gt;Tableware&gt;Barware (Non Disposable)&gt;Wine Accessories</t>
  </si>
  <si>
    <t>Dinnerware (Non Disposable)</t>
  </si>
  <si>
    <t>Bowls (Non Disposable)</t>
  </si>
  <si>
    <t>Kitchenware and Tableware&gt;Tableware&gt;Dinnerware (Non Disposable)&gt;Bowls (Non Disposable)</t>
  </si>
  <si>
    <t>Dinnerware Variety Pack</t>
  </si>
  <si>
    <t>Kitchenware and Tableware&gt;Tableware&gt;Dinnerware (Non Disposable)&gt;Dinnerware Variety Pack</t>
  </si>
  <si>
    <t>Egg Cups (Non Disposable)</t>
  </si>
  <si>
    <t>Kitchenware and Tableware&gt;Tableware&gt;Dinnerware (Non Disposable)&gt;Egg Cups (Non Disposable)</t>
  </si>
  <si>
    <t>Plates (Non Disposable)</t>
  </si>
  <si>
    <t>Kitchenware and Tableware&gt;Tableware&gt;Dinnerware (Non Disposable)&gt;Plates (Non Disposable)</t>
  </si>
  <si>
    <t>Drinkware (Non Disposable)</t>
  </si>
  <si>
    <t>Bar/Cocktail Glasses</t>
  </si>
  <si>
    <t>Kitchenware and Tableware&gt;Tableware&gt;Drinkware (Non Disposable)&gt;Bar/Cocktail Glasses</t>
  </si>
  <si>
    <t>Beer Glasses</t>
  </si>
  <si>
    <t>Kitchenware and Tableware&gt;Tableware&gt;Drinkware (Non Disposable)&gt;Beer Glasses</t>
  </si>
  <si>
    <t>Drinkware Other</t>
  </si>
  <si>
    <t>Kitchenware and Tableware&gt;Tableware&gt;Drinkware (Non Disposable)&gt;Drinkware Other</t>
  </si>
  <si>
    <t>Drinkware Variety Pack</t>
  </si>
  <si>
    <t>Kitchenware and Tableware&gt;Tableware&gt;Drinkware (Non Disposable)&gt;Drinkware Variety Pack</t>
  </si>
  <si>
    <t>Mugs/Cups (Non Disposable)</t>
  </si>
  <si>
    <t>Kitchenware and Tableware&gt;Tableware&gt;Drinkware (Non Disposable)&gt;Mugs/Cups (Non Disposable)</t>
  </si>
  <si>
    <t>Serving Jugs/Pitchers/Decanters</t>
  </si>
  <si>
    <t>Kitchenware and Tableware&gt;Tableware&gt;Drinkware (Non Disposable)&gt;Serving Jugs/Pitchers/Decanters</t>
  </si>
  <si>
    <t>Set of Glasses</t>
  </si>
  <si>
    <t>Kitchenware and Tableware&gt;Tableware&gt;Drinkware (Non Disposable)&gt;Set of Glasses</t>
  </si>
  <si>
    <t>Stemmed Glasses for Wine/Water/Champagne</t>
  </si>
  <si>
    <t>Kitchenware and Tableware&gt;Tableware&gt;Drinkware (Non Disposable)&gt;Stemmed Glasses for Wine/Water/Champagne</t>
  </si>
  <si>
    <t>Tea/Coffee/Chocolate Accessories</t>
  </si>
  <si>
    <t>Kitchenware and Tableware&gt;Tableware&gt;Drinkware (Non Disposable)&gt;Tea/Coffee/Chocolate Accessories</t>
  </si>
  <si>
    <t>Tea/Coffee/Chocolate Variety Pack</t>
  </si>
  <si>
    <t>Kitchenware and Tableware&gt;Tableware&gt;Drinkware (Non Disposable)&gt;Tea/Coffee/Chocolate Variety Pack</t>
  </si>
  <si>
    <t>Teapots/Cafetieres/Hot Beverages Carafes</t>
  </si>
  <si>
    <t>Kitchenware and Tableware&gt;Tableware&gt;Drinkware (Non Disposable)&gt;Teapots/Cafetieres/Hot Beverages Carafes</t>
  </si>
  <si>
    <t>Tumblers</t>
  </si>
  <si>
    <t>Kitchenware and Tableware&gt;Tableware&gt;Drinkware (Non Disposable)&gt;Tumblers</t>
  </si>
  <si>
    <t>Flatware (Non Disposable)</t>
  </si>
  <si>
    <t>Fish/Shellfish/Snail Flatware (Non Disposable)</t>
  </si>
  <si>
    <t>Kitchenware and Tableware&gt;Tableware&gt;Flatware (Non Disposable)&gt;Fish/Shellfish/Snail Flatware (Non Disposable)</t>
  </si>
  <si>
    <t>Flatware Variety Packs (Non Disposable)</t>
  </si>
  <si>
    <t>Kitchenware and Tableware&gt;Tableware&gt;Flatware (Non Disposable)&gt;Flatware Variety Packs (Non Disposable)</t>
  </si>
  <si>
    <t>Other Flatware (Non Disposable)</t>
  </si>
  <si>
    <t>Kitchenware and Tableware&gt;Tableware&gt;Flatware (Non Disposable)&gt;Other Flatware (Non Disposable)</t>
  </si>
  <si>
    <t>Serving Flatware (Non Disposable)</t>
  </si>
  <si>
    <t>Kitchenware and Tableware&gt;Tableware&gt;Flatware (Non Disposable)&gt;Serving Flatware (Non Disposable)</t>
  </si>
  <si>
    <t>Starter/Dessert/Cheese Flatware (Non Disposable)</t>
  </si>
  <si>
    <t>Kitchenware and Tableware&gt;Tableware&gt;Flatware (Non Disposable)&gt;Starter/Dessert/Cheese Flatware (Non Disposable)</t>
  </si>
  <si>
    <t>Table Flatware (Non Disposable)</t>
  </si>
  <si>
    <t>Kitchenware and Tableware&gt;Tableware&gt;Flatware (Non Disposable)&gt;Table Flatware (Non Disposable)</t>
  </si>
  <si>
    <t>Tea/Coffee Flatware (Non Disposable)</t>
  </si>
  <si>
    <t>Kitchenware and Tableware&gt;Tableware&gt;Flatware (Non Disposable)&gt;Tea/Coffee Flatware (Non Disposable)</t>
  </si>
  <si>
    <t>Travel Folding Knives</t>
  </si>
  <si>
    <t>Kitchenware and Tableware&gt;Tableware&gt;Flatware (Non Disposable)&gt;Travel Folding Knives</t>
  </si>
  <si>
    <t>Serveware (Non Disposable)</t>
  </si>
  <si>
    <t>Buffet</t>
  </si>
  <si>
    <t>Kitchenware and Tableware&gt;Tableware&gt;Serveware (Non Disposable)&gt;Buffet</t>
  </si>
  <si>
    <t>Deep Serving Platters</t>
  </si>
  <si>
    <t>Kitchenware and Tableware&gt;Tableware&gt;Serveware (Non Disposable)&gt;Deep Serving Platters</t>
  </si>
  <si>
    <t>Flat Serving Platters</t>
  </si>
  <si>
    <t>Kitchenware and Tableware&gt;Tableware&gt;Serveware (Non Disposable)&gt;Flat Serving Platters</t>
  </si>
  <si>
    <t>Food Serving Trolleys (Non Powered)</t>
  </si>
  <si>
    <t>Kitchenware and Tableware&gt;Tableware&gt;Serveware (Non Disposable)&gt;Food Serving Trolleys (Non Powered)</t>
  </si>
  <si>
    <t>Food/Beverage Warmers/Coolers (Non Powered)</t>
  </si>
  <si>
    <t>Kitchenware and Tableware&gt;Tableware&gt;Serveware (Non Disposable)&gt;Food/Beverage Warmers/Coolers (Non Powered)</t>
  </si>
  <si>
    <t>Serveware Other</t>
  </si>
  <si>
    <t>Kitchenware and Tableware&gt;Tableware&gt;Serveware (Non Disposable)&gt;Serveware Other</t>
  </si>
  <si>
    <t>Serveware Variety Pack</t>
  </si>
  <si>
    <t>Kitchenware and Tableware&gt;Tableware&gt;Serveware (Non Disposable)&gt;Serveware Variety Pack</t>
  </si>
  <si>
    <t>Serving Trays</t>
  </si>
  <si>
    <t>Kitchenware and Tableware&gt;Tableware&gt;Serveware (Non Disposable)&gt;Serving Trays</t>
  </si>
  <si>
    <t>Tableware (Disposable)</t>
  </si>
  <si>
    <t>Dinnerware (Disposable)</t>
  </si>
  <si>
    <t>Kitchenware and Tableware&gt;Tableware&gt;Tableware (Disposable)&gt;Dinnerware (Disposable)</t>
  </si>
  <si>
    <t>Drinkware (Disposable)</t>
  </si>
  <si>
    <t>Kitchenware and Tableware&gt;Tableware&gt;Tableware (Disposable)&gt;Drinkware (Disposable)</t>
  </si>
  <si>
    <t>Flatware (Disposable)</t>
  </si>
  <si>
    <t>Kitchenware and Tableware&gt;Tableware&gt;Tableware (Disposable)&gt;Flatware (Disposable)</t>
  </si>
  <si>
    <t>Table Mat/Napkins (Disposable)</t>
  </si>
  <si>
    <t>Kitchenware and Tableware&gt;Tableware&gt;Tableware (Disposable)&gt;Table Mat/Napkins (Disposable)</t>
  </si>
  <si>
    <t>Tableware Accessories (Disposable)</t>
  </si>
  <si>
    <t>Kitchenware and Tableware&gt;Tableware&gt;Tableware (Disposable)&gt;Tableware Accessories (Disposable)</t>
  </si>
  <si>
    <t>Tableware Accessories</t>
  </si>
  <si>
    <t>Food Stands/Displays</t>
  </si>
  <si>
    <t>Kitchenware and Tableware&gt;Tableware&gt;Tableware Accessories&gt;Food Stands/Displays</t>
  </si>
  <si>
    <t>Napkin Rings</t>
  </si>
  <si>
    <t>Kitchenware and Tableware&gt;Tableware&gt;Tableware Accessories&gt;Napkin Rings</t>
  </si>
  <si>
    <t>Salt/Pepper Shakers</t>
  </si>
  <si>
    <t>Kitchenware and Tableware&gt;Tableware&gt;Tableware Accessories&gt;Salt/Pepper Shakers</t>
  </si>
  <si>
    <t>Salt/Pepper/Spice Mills (Non Powered)</t>
  </si>
  <si>
    <t>Kitchenware and Tableware&gt;Tableware&gt;Tableware Accessories&gt;Salt/Pepper/Spice Mills (Non Powered)</t>
  </si>
  <si>
    <t>Tableware Accessories Other</t>
  </si>
  <si>
    <t>Kitchenware and Tableware&gt;Tableware&gt;Tableware Accessories&gt;Tableware Accessories Other</t>
  </si>
  <si>
    <t>Tableware Accessory Variety Packs</t>
  </si>
  <si>
    <t>Kitchenware and Tableware&gt;Tableware&gt;Tableware Accessories&gt;Tableware Accessory Variety Packs</t>
  </si>
  <si>
    <t>Tableware Variety Packs</t>
  </si>
  <si>
    <t>Kitchenware and Tableware&gt;Tableware&gt;Tableware Variety Packs&gt;Tableware Variety Packs</t>
  </si>
  <si>
    <t>Lawn and Garden Supplies</t>
  </si>
  <si>
    <t>Lawn/Garden Supplies</t>
  </si>
  <si>
    <t>Lawn/Garden Chemicals/Treatments</t>
  </si>
  <si>
    <t>Lawn/Garden Insecticides / Pesticides</t>
  </si>
  <si>
    <t>Lawn and Garden Supplies&gt;Lawn/Garden Supplies&gt;Lawn/Garden Chemicals/Treatments&gt;Lawn/Garden Insecticides / Pesticides</t>
  </si>
  <si>
    <t>Plant/Soil Fertilizer/Food</t>
  </si>
  <si>
    <t>Lawn and Garden Supplies&gt;Lawn/Garden Supplies&gt;Lawn/Garden Chemicals/Treatments&gt;Plant/Soil Fertilizer/Food</t>
  </si>
  <si>
    <t>Weed-Killer/ Herbicide</t>
  </si>
  <si>
    <t>Lawn and Garden Supplies&gt;Lawn/Garden Supplies&gt;Lawn/Garden Chemicals/Treatments&gt;Weed-Killer/ Herbicide</t>
  </si>
  <si>
    <t>Lawn/Garden Equipment and Tools</t>
  </si>
  <si>
    <t>Applicators/Feeders (Non Powered)</t>
  </si>
  <si>
    <t>Lawn and Garden Supplies&gt;Lawn/Garden Supplies&gt;Lawn/Garden Equipment and Tools&gt;Applicators/Feeders (Non Powered)</t>
  </si>
  <si>
    <t>Garden Shears (Non Powered)</t>
  </si>
  <si>
    <t>Lawn and Garden Supplies&gt;Lawn/Garden Supplies&gt;Lawn/Garden Equipment and Tools&gt;Garden Shears (Non Powered)</t>
  </si>
  <si>
    <t>Lawn/Garden Equipment Accessories</t>
  </si>
  <si>
    <t>Lawn and Garden Supplies&gt;Lawn/Garden Supplies&gt;Lawn/Garden Equipment and Tools&gt;Lawn/Garden Equipment Accessories</t>
  </si>
  <si>
    <t>Lawn/Garden Equipment Other</t>
  </si>
  <si>
    <t>Lawn and Garden Supplies&gt;Lawn/Garden Supplies&gt;Lawn/Garden Equipment and Tools&gt;Lawn/Garden Equipment Other</t>
  </si>
  <si>
    <t>Lawn/Garden Hand Tools Other</t>
  </si>
  <si>
    <t>Lawn and Garden Supplies&gt;Lawn/Garden Supplies&gt;Lawn/Garden Equipment and Tools&gt;Lawn/Garden Hand Tools Other</t>
  </si>
  <si>
    <t>Seed Starters</t>
  </si>
  <si>
    <t>Lawn and Garden Supplies&gt;Lawn/Garden Supplies&gt;Lawn/Garden Equipment and Tools&gt;Seed Starters</t>
  </si>
  <si>
    <t>Lawn/Garden Furniture/Furnishings</t>
  </si>
  <si>
    <t>Flower/Plant Pots Replacement Parts/Accessories</t>
  </si>
  <si>
    <t>Lawn and Garden Supplies&gt;Lawn/Garden Supplies&gt;Lawn/Garden Furniture/Furnishings&gt;Flower/Plant Pots Replacement Parts/Accessories</t>
  </si>
  <si>
    <t>Garden Kneelers/Seats</t>
  </si>
  <si>
    <t>Lawn and Garden Supplies&gt;Lawn/Garden Supplies&gt;Lawn/Garden Furniture/Furnishings&gt;Garden Kneelers/Seats</t>
  </si>
  <si>
    <t>Garden Ornaments/Plaques</t>
  </si>
  <si>
    <t>Lawn and Garden Supplies&gt;Lawn/Garden Supplies&gt;Lawn/Garden Furniture/Furnishings&gt;Garden Ornaments/Plaques</t>
  </si>
  <si>
    <t>Lawn/Garden Furnishings Replacement Parts/Accessories</t>
  </si>
  <si>
    <t>Lawn and Garden Supplies&gt;Lawn/Garden Supplies&gt;Lawn/Garden Furniture/Furnishings&gt;Lawn/Garden Furnishings Replacement Parts/Accessories</t>
  </si>
  <si>
    <t>Plant Holders</t>
  </si>
  <si>
    <t>Lawn and Garden Supplies&gt;Lawn/Garden Supplies&gt;Lawn/Garden Furniture/Furnishings&gt;Plant Holders</t>
  </si>
  <si>
    <t>Lawn/Garden Lighting</t>
  </si>
  <si>
    <t>Lawn/Garden Lighting Other</t>
  </si>
  <si>
    <t>Lawn and Garden Supplies&gt;Lawn/Garden Supplies&gt;Lawn/Garden Lighting&gt;Lawn/Garden Lighting Other</t>
  </si>
  <si>
    <t>Outdoor Lamps/Torches/Lanterns - Non Powered</t>
  </si>
  <si>
    <t>Lawn and Garden Supplies&gt;Lawn/Garden Supplies&gt;Lawn/Garden Lighting&gt;Outdoor Lamps/Torches/Lanterns - Non Powered</t>
  </si>
  <si>
    <t>Lawn/Garden Watering Equipment</t>
  </si>
  <si>
    <t>Sprinklers/Sprayers/Misters (Hand Held)</t>
  </si>
  <si>
    <t>Lawn and Garden Supplies&gt;Lawn/Garden Supplies&gt;Lawn/Garden Watering Equipment&gt;Sprinklers/Sprayers/Misters (Hand Held)</t>
  </si>
  <si>
    <t>Sprinklers/Sprayers/Misters (Hose End)</t>
  </si>
  <si>
    <t>Lawn and Garden Supplies&gt;Lawn/Garden Supplies&gt;Lawn/Garden Watering Equipment&gt;Sprinklers/Sprayers/Misters (Hose End)</t>
  </si>
  <si>
    <t>Watering Cans</t>
  </si>
  <si>
    <t>Lawn and Garden Supplies&gt;Lawn/Garden Supplies&gt;Lawn/Garden Watering Equipment&gt;Watering Cans</t>
  </si>
  <si>
    <t>Lawn/Garden Weather Monitoring/Observation</t>
  </si>
  <si>
    <t>Thermometers - Garden - Non Powered</t>
  </si>
  <si>
    <t>Lawn and Garden Supplies&gt;Lawn/Garden Supplies&gt;Lawn/Garden Weather Monitoring/Observation&gt;Thermometers - Garden - Non Powered</t>
  </si>
  <si>
    <t>Mobile Devices and Accessories</t>
  </si>
  <si>
    <t>Communications</t>
  </si>
  <si>
    <t>Communication Accessories</t>
  </si>
  <si>
    <t>Communication Headphones Replacement Parts/Accessories</t>
  </si>
  <si>
    <t>Mobile Devices and Accessories&gt;Communications&gt;Communication Accessories&gt;Communication Headphones Replacement Parts/Accessories</t>
  </si>
  <si>
    <t>Communications Hands Free Kits/Headphones</t>
  </si>
  <si>
    <t>Mobile Devices and Accessories&gt;Communications&gt;Communication Accessories&gt;Communications Hands Free Kits/Headphones</t>
  </si>
  <si>
    <t>Mobile Phone Cases</t>
  </si>
  <si>
    <t>Mobile Devices and Accessories&gt;Communications&gt;Communication Accessories&gt;Mobile Phone Cases</t>
  </si>
  <si>
    <t>Mobile Phone Fascias</t>
  </si>
  <si>
    <t>Mobile Devices and Accessories&gt;Communications&gt;Communication Accessories&gt;Mobile Phone Fascias</t>
  </si>
  <si>
    <t>Phone Holders</t>
  </si>
  <si>
    <t>Mobile Devices and Accessories&gt;Communications&gt;Communication Accessories&gt;Phone Holders</t>
  </si>
  <si>
    <t>Telephone Wipes</t>
  </si>
  <si>
    <t>Mobile Devices and Accessories&gt;Communications&gt;Communication Accessories&gt;Telephone Wipes</t>
  </si>
  <si>
    <t>Fixed Communication Devices</t>
  </si>
  <si>
    <t>Telephones</t>
  </si>
  <si>
    <t>Mobile Devices and Accessories&gt;Communications&gt;Fixed Communication Devices&gt;Telephones</t>
  </si>
  <si>
    <t>Mobile Communication Devices/Services</t>
  </si>
  <si>
    <t>Communication Radio Sets</t>
  </si>
  <si>
    <t>Mobile Devices and Accessories&gt;Communications&gt;Mobile Communication Devices/Services&gt;Communication Radio Sets</t>
  </si>
  <si>
    <t>GPS Equipment - Mobile Communications</t>
  </si>
  <si>
    <t>Mobile Devices and Accessories&gt;Communications&gt;Mobile Communication Devices/Services&gt;GPS Equipment - Mobile Communications</t>
  </si>
  <si>
    <t>Mobile Communication Devices/Services Other</t>
  </si>
  <si>
    <t>Mobile Devices and Accessories&gt;Communications&gt;Mobile Communication Devices/Services&gt;Mobile Communication Devices/Services Other</t>
  </si>
  <si>
    <t>Mobile Phone SIM Cards/SIM Card Adapters</t>
  </si>
  <si>
    <t>Mobile Devices and Accessories&gt;Communications&gt;Mobile Communication Devices/Services&gt;Mobile Phone SIM Cards/SIM Card Adapters</t>
  </si>
  <si>
    <t>Mobile Phone/Smartphone Accessories</t>
  </si>
  <si>
    <t>Mobile Devices and Accessories&gt;Communications&gt;Mobile Communication Devices/Services&gt;Mobile Phone/Smartphone Accessories</t>
  </si>
  <si>
    <t>Mobile Phones/Smartphones</t>
  </si>
  <si>
    <t>Mobile Devices and Accessories&gt;Communications&gt;Mobile Communication Devices/Services&gt;Mobile Phones/Smartphones</t>
  </si>
  <si>
    <t>Pagers</t>
  </si>
  <si>
    <t>Mobile Devices and Accessories&gt;Communications&gt;Mobile Communication Devices/Services&gt;Pagers</t>
  </si>
  <si>
    <t>Two-way Radios</t>
  </si>
  <si>
    <t>Mobile Devices and Accessories&gt;Communications&gt;Mobile Communication Devices/Services&gt;Two-way Radios</t>
  </si>
  <si>
    <t>Signage</t>
  </si>
  <si>
    <t>Signs, Preprinted</t>
  </si>
  <si>
    <t>Mobile Devices and Accessories&gt;Communications&gt;Signage&gt;Signs, Preprinted</t>
  </si>
  <si>
    <t>Office and School Supplies</t>
  </si>
  <si>
    <t>Stationery/Office Machinery</t>
  </si>
  <si>
    <t>Office Machinery</t>
  </si>
  <si>
    <t>Calculators/Currency Converters (Powered)</t>
  </si>
  <si>
    <t>Office and School Supplies&gt;Stationery/Office Machinery&gt;Office Machinery&gt;Calculators/Currency Converters (Powered)</t>
  </si>
  <si>
    <t>Photocopier Consumables</t>
  </si>
  <si>
    <t>Office and School Supplies&gt;Stationery/Office Machinery&gt;Office Machinery&gt;Photocopier Consumables</t>
  </si>
  <si>
    <t>Organizational Planning Stationery</t>
  </si>
  <si>
    <t>Calendars/Planners</t>
  </si>
  <si>
    <t>Office and School Supplies&gt;Stationery/Office Machinery&gt;Organizational Planning Stationery&gt;Calendars/Planners</t>
  </si>
  <si>
    <t>Contact Information Books/Pads</t>
  </si>
  <si>
    <t>Office and School Supplies&gt;Stationery/Office Machinery&gt;Organizational Planning Stationery&gt;Contact Information Books/Pads</t>
  </si>
  <si>
    <t>Organizational Planning Stationery - Replacement Parts/Accessories</t>
  </si>
  <si>
    <t>Office and School Supplies&gt;Stationery/Office Machinery&gt;Organizational Planning Stationery&gt;Organizational Planning Stationery - Replacement Parts/Accessories</t>
  </si>
  <si>
    <t>Organizational Planning Stationery Other</t>
  </si>
  <si>
    <t>Office and School Supplies&gt;Stationery/Office Machinery&gt;Organizational Planning Stationery&gt;Organizational Planning Stationery Other</t>
  </si>
  <si>
    <t>Organizational Planning Stationery Variety Packs</t>
  </si>
  <si>
    <t>Office and School Supplies&gt;Stationery/Office Machinery&gt;Organizational Planning Stationery&gt;Organizational Planning Stationery Variety Packs</t>
  </si>
  <si>
    <t>Personal Organizers/Diaries (Non Powered)</t>
  </si>
  <si>
    <t>Office and School Supplies&gt;Stationery/Office Machinery&gt;Organizational Planning Stationery&gt;Personal Organizers/Diaries (Non Powered)</t>
  </si>
  <si>
    <t>Sticky Notes/Paper Cubes</t>
  </si>
  <si>
    <t>Office and School Supplies&gt;Stationery/Office Machinery&gt;Organizational Planning Stationery&gt;Sticky Notes/Paper Cubes</t>
  </si>
  <si>
    <t>Postal/Packaging Equipment/Aids/Accessories</t>
  </si>
  <si>
    <t>Envelopes/Mailers</t>
  </si>
  <si>
    <t>Office and School Supplies&gt;Stationery/Office Machinery&gt;Postal/Packaging Equipment/Aids/Accessories&gt;Envelopes/Mailers</t>
  </si>
  <si>
    <t>Letter Folders/Inserters/Sealers</t>
  </si>
  <si>
    <t>Office and School Supplies&gt;Stationery/Office Machinery&gt;Postal/Packaging Equipment/Aids/Accessories&gt;Letter Folders/Inserters/Sealers</t>
  </si>
  <si>
    <t>Letter Openers (Non Powered)</t>
  </si>
  <si>
    <t>Office and School Supplies&gt;Stationery/Office Machinery&gt;Postal/Packaging Equipment/Aids/Accessories&gt;Letter Openers (Non Powered)</t>
  </si>
  <si>
    <t>Letter Openers (Powered)</t>
  </si>
  <si>
    <t>Office and School Supplies&gt;Stationery/Office Machinery&gt;Postal/Packaging Equipment/Aids/Accessories&gt;Letter Openers (Powered)</t>
  </si>
  <si>
    <t>Postage Stamps</t>
  </si>
  <si>
    <t>Office and School Supplies&gt;Stationery/Office Machinery&gt;Postal/Packaging Equipment/Aids/Accessories&gt;Postage Stamps</t>
  </si>
  <si>
    <t>Postal Labelling Machines</t>
  </si>
  <si>
    <t>Office and School Supplies&gt;Stationery/Office Machinery&gt;Postal/Packaging Equipment/Aids/Accessories&gt;Postal Labelling Machines</t>
  </si>
  <si>
    <t>Postal Packaging/Wrap</t>
  </si>
  <si>
    <t>Office and School Supplies&gt;Stationery/Office Machinery&gt;Postal/Packaging Equipment/Aids/Accessories&gt;Postal Packaging/Wrap</t>
  </si>
  <si>
    <t>Postal Tubes/Boxes</t>
  </si>
  <si>
    <t>Office and School Supplies&gt;Stationery/Office Machinery&gt;Postal/Packaging Equipment/Aids/Accessories&gt;Postal Tubes/Boxes</t>
  </si>
  <si>
    <t>Postal Weighing Scales (Non Powered)</t>
  </si>
  <si>
    <t>Office and School Supplies&gt;Stationery/Office Machinery&gt;Postal/Packaging Equipment/Aids/Accessories&gt;Postal Weighing Scales (Non Powered)</t>
  </si>
  <si>
    <t>Postal Weighing Scales (Powered)</t>
  </si>
  <si>
    <t>Office and School Supplies&gt;Stationery/Office Machinery&gt;Postal/Packaging Equipment/Aids/Accessories&gt;Postal Weighing Scales (Powered)</t>
  </si>
  <si>
    <t>Postal/Packaging Accessories</t>
  </si>
  <si>
    <t>Office and School Supplies&gt;Stationery/Office Machinery&gt;Postal/Packaging Equipment/Aids/Accessories&gt;Postal/Packaging Accessories</t>
  </si>
  <si>
    <t>Postal/Packaging Equipment/Aids/Accessories Other</t>
  </si>
  <si>
    <t>Office and School Supplies&gt;Stationery/Office Machinery&gt;Postal/Packaging Equipment/Aids/Accessories&gt;Postal/Packaging Equipment/Aids/Accessories Other</t>
  </si>
  <si>
    <t>Postal/Packaging Equipment/Aids/Accessories Variety Packs</t>
  </si>
  <si>
    <t>Office and School Supplies&gt;Stationery/Office Machinery&gt;Postal/Packaging Equipment/Aids/Accessories&gt;Postal/Packaging Equipment/Aids/Accessories Variety Packs</t>
  </si>
  <si>
    <t>Stamping Equipment (Non Powered)</t>
  </si>
  <si>
    <t>Office and School Supplies&gt;Stationery/Office Machinery&gt;Postal/Packaging Equipment/Aids/Accessories&gt;Stamping Equipment (Non Powered)</t>
  </si>
  <si>
    <t>Presentation Equipment</t>
  </si>
  <si>
    <t>Flip-chart Stands</t>
  </si>
  <si>
    <t>Office and School Supplies&gt;Stationery/Office Machinery&gt;Presentation Equipment&gt;Flip-chart Stands</t>
  </si>
  <si>
    <t>Overhead Projectors</t>
  </si>
  <si>
    <t>Office and School Supplies&gt;Stationery/Office Machinery&gt;Presentation Equipment&gt;Overhead Projectors</t>
  </si>
  <si>
    <t>Pointers (Non Powered)</t>
  </si>
  <si>
    <t>Office and School Supplies&gt;Stationery/Office Machinery&gt;Presentation Equipment&gt;Pointers (Non Powered)</t>
  </si>
  <si>
    <t>Pointers (Powered)</t>
  </si>
  <si>
    <t>Office and School Supplies&gt;Stationery/Office Machinery&gt;Presentation Equipment&gt;Pointers (Powered)</t>
  </si>
  <si>
    <t>Presentation Boards (Non Powered)</t>
  </si>
  <si>
    <t>Office and School Supplies&gt;Stationery/Office Machinery&gt;Presentation Equipment&gt;Presentation Boards (Non Powered)</t>
  </si>
  <si>
    <t>Presentation Boards (Powered)</t>
  </si>
  <si>
    <t>Office and School Supplies&gt;Stationery/Office Machinery&gt;Presentation Equipment&gt;Presentation Boards (Powered)</t>
  </si>
  <si>
    <t>Presentation Equipment Accessories</t>
  </si>
  <si>
    <t>Office and School Supplies&gt;Stationery/Office Machinery&gt;Presentation Equipment&gt;Presentation Equipment Accessories</t>
  </si>
  <si>
    <t>Presentation Equipment Other</t>
  </si>
  <si>
    <t>Office and School Supplies&gt;Stationery/Office Machinery&gt;Presentation Equipment&gt;Presentation Equipment Other</t>
  </si>
  <si>
    <t>Presentation Equipment Variety Packs</t>
  </si>
  <si>
    <t>Office and School Supplies&gt;Stationery/Office Machinery&gt;Presentation Equipment&gt;Presentation Equipment Variety Packs</t>
  </si>
  <si>
    <t>Projection Tables</t>
  </si>
  <si>
    <t>Office and School Supplies&gt;Stationery/Office Machinery&gt;Presentation Equipment&gt;Projection Tables</t>
  </si>
  <si>
    <t>Stationery Adhesives/Binders/Fasteners</t>
  </si>
  <si>
    <t>Adhesive Paste/Glue Removers</t>
  </si>
  <si>
    <t>Office and School Supplies&gt;Stationery/Office Machinery&gt;Stationery Adhesives/Binders/Fasteners&gt;Adhesive Paste/Glue Removers</t>
  </si>
  <si>
    <t>Binding Accessories</t>
  </si>
  <si>
    <t>Office and School Supplies&gt;Stationery/Office Machinery&gt;Stationery Adhesives/Binders/Fasteners&gt;Binding Accessories</t>
  </si>
  <si>
    <t>Binding Machines (Non Powered)</t>
  </si>
  <si>
    <t>Office and School Supplies&gt;Stationery/Office Machinery&gt;Stationery Adhesives/Binders/Fasteners&gt;Binding Machines (Non Powered)</t>
  </si>
  <si>
    <t>Binding Machines (Powered)</t>
  </si>
  <si>
    <t>Office and School Supplies&gt;Stationery/Office Machinery&gt;Stationery Adhesives/Binders/Fasteners&gt;Binding Machines (Powered)</t>
  </si>
  <si>
    <t>Stationery Adhesive Tapes</t>
  </si>
  <si>
    <t>Office and School Supplies&gt;Stationery/Office Machinery&gt;Stationery Adhesives/Binders/Fasteners&gt;Stationery Adhesive Tapes</t>
  </si>
  <si>
    <t>Binders</t>
  </si>
  <si>
    <t>Office and School Supplies&gt;Stationery/Office Machinery&gt;Stationery Adhesives/Binders/Fasteners&gt;Binders</t>
  </si>
  <si>
    <t>Stationery Adhesives/Binders/Fasteners Variety Packs</t>
  </si>
  <si>
    <t>Office and School Supplies&gt;Stationery/Office Machinery&gt;Stationery Adhesives/Binders/Fasteners&gt;Stationery Adhesives/Binders/Fasteners Variety Packs</t>
  </si>
  <si>
    <t>Stationery Fasteners</t>
  </si>
  <si>
    <t>Office and School Supplies&gt;Stationery/Office Machinery&gt;Stationery Adhesives/Binders/Fasteners&gt;Stationery Fasteners</t>
  </si>
  <si>
    <t>Stationery Glues</t>
  </si>
  <si>
    <t>Office and School Supplies&gt;Stationery/Office Machinery&gt;Stationery Adhesives/Binders/Fasteners&gt;Stationery Glues</t>
  </si>
  <si>
    <t>Stationery Staple Removers</t>
  </si>
  <si>
    <t>Office and School Supplies&gt;Stationery/Office Machinery&gt;Stationery Adhesives/Binders/Fasteners&gt;Stationery Staple Removers</t>
  </si>
  <si>
    <t>Stationery Staplers (Non Powered)</t>
  </si>
  <si>
    <t>Office and School Supplies&gt;Stationery/Office Machinery&gt;Stationery Adhesives/Binders/Fasteners&gt;Stationery Staplers (Non Powered)</t>
  </si>
  <si>
    <t>Stationery Staplers (Powered)</t>
  </si>
  <si>
    <t>Office and School Supplies&gt;Stationery/Office Machinery&gt;Stationery Adhesives/Binders/Fasteners&gt;Stationery Staplers (Powered)</t>
  </si>
  <si>
    <t>Stationery Cutters/Trimmers</t>
  </si>
  <si>
    <t>Hole Paper Punches (Non Powered)</t>
  </si>
  <si>
    <t>Office and School Supplies&gt;Stationery/Office Machinery&gt;Stationery Cutters/Trimmers&gt;Hole Paper Punches (Non Powered)</t>
  </si>
  <si>
    <t>Hole Paper Punches (Powered)</t>
  </si>
  <si>
    <t>Office and School Supplies&gt;Stationery/Office Machinery&gt;Stationery Cutters/Trimmers&gt;Hole Paper Punches (Powered)</t>
  </si>
  <si>
    <t>Paper Guillotines/Trimmers</t>
  </si>
  <si>
    <t>Office and School Supplies&gt;Stationery/Office Machinery&gt;Stationery Cutters/Trimmers&gt;Paper Guillotines/Trimmers</t>
  </si>
  <si>
    <t>Paper Shredders (Non Powered)</t>
  </si>
  <si>
    <t>Office and School Supplies&gt;Stationery/Office Machinery&gt;Stationery Cutters/Trimmers&gt;Paper Shredders (Non Powered)</t>
  </si>
  <si>
    <t>Paper Shredders (Powered)</t>
  </si>
  <si>
    <t>Office and School Supplies&gt;Stationery/Office Machinery&gt;Stationery Cutters/Trimmers&gt;Paper Shredders (Powered)</t>
  </si>
  <si>
    <t>Stationery Cutters/Trimmers Other</t>
  </si>
  <si>
    <t>Office and School Supplies&gt;Stationery/Office Machinery&gt;Stationery Cutters/Trimmers&gt;Stationery Cutters/Trimmers Other</t>
  </si>
  <si>
    <t>Stationery Cutters/Trimmers Variety Packs</t>
  </si>
  <si>
    <t>Office and School Supplies&gt;Stationery/Office Machinery&gt;Stationery Cutters/Trimmers&gt;Stationery Cutters/Trimmers Variety Packs</t>
  </si>
  <si>
    <t>Stationery Scissors</t>
  </si>
  <si>
    <t>Office and School Supplies&gt;Stationery/Office Machinery&gt;Stationery Cutters/Trimmers&gt;Stationery Scissors</t>
  </si>
  <si>
    <t>Stationery Paper/Card/Film</t>
  </si>
  <si>
    <t>Business Forms/Paper - Pre-printed</t>
  </si>
  <si>
    <t>Office and School Supplies&gt;Stationery/Office Machinery&gt;Stationery Paper/Card/Film&gt;Business Forms/Paper - Pre-printed</t>
  </si>
  <si>
    <t>Notebooks</t>
  </si>
  <si>
    <t>Office and School Supplies&gt;Stationery/Office Machinery&gt;Stationery Paper/Card/Film&gt;Notebooks</t>
  </si>
  <si>
    <t>Labels/Coupons/Tickets</t>
  </si>
  <si>
    <t>Office and School Supplies&gt;Stationery/Office Machinery&gt;Stationery Paper/Card/Film&gt;Labels/Coupons/Tickets</t>
  </si>
  <si>
    <t>Paper/Card - Unprinted</t>
  </si>
  <si>
    <t>Office and School Supplies&gt;Stationery/Office Machinery&gt;Stationery Paper/Card/Film&gt;Paper/Card - Unprinted</t>
  </si>
  <si>
    <t>Stationery Paper/Card/Film Other</t>
  </si>
  <si>
    <t>Office and School Supplies&gt;Stationery/Office Machinery&gt;Stationery Paper/Card/Film&gt;Stationery Paper/Card/Film Other</t>
  </si>
  <si>
    <t>Stationery Paper/Card/Film Variety Packs</t>
  </si>
  <si>
    <t>Office and School Supplies&gt;Stationery/Office Machinery&gt;Stationery Paper/Card/Film&gt;Stationery Paper/Card/Film Variety Packs</t>
  </si>
  <si>
    <t>Transparencies/Acetates</t>
  </si>
  <si>
    <t>Office and School Supplies&gt;Stationery/Office Machinery&gt;Stationery Paper/Card/Film&gt;Transparencies/Acetates</t>
  </si>
  <si>
    <t>Stationery Storage/Filing</t>
  </si>
  <si>
    <t>Book Covers</t>
  </si>
  <si>
    <t>Office and School Supplies&gt;Stationery/Office Machinery&gt;Stationery Storage/Filing&gt;Book Covers</t>
  </si>
  <si>
    <t>Cash/Money Boxes</t>
  </si>
  <si>
    <t>Office and School Supplies&gt;Stationery/Office Machinery&gt;Stationery Storage/Filing&gt;Cash/Money Boxes</t>
  </si>
  <si>
    <t>Pencil/Pen Cases</t>
  </si>
  <si>
    <t>Office and School Supplies&gt;Stationery/Office Machinery&gt;Stationery Storage/Filing&gt;Pencil/Pen Cases</t>
  </si>
  <si>
    <t>Stationery Files/Folders/Wallets</t>
  </si>
  <si>
    <t>Office and School Supplies&gt;Stationery/Office Machinery&gt;Stationery Storage/Filing&gt;Stationery Files/Folders/Wallets</t>
  </si>
  <si>
    <t>Stationery Item Storage/Desk Accessories</t>
  </si>
  <si>
    <t>Office and School Supplies&gt;Stationery/Office Machinery&gt;Stationery Storage/Filing&gt;Stationery Item Storage/Desk Accessories</t>
  </si>
  <si>
    <t>Stationery Storage/Filing - Replacement Parts/Accessories</t>
  </si>
  <si>
    <t>Office and School Supplies&gt;Stationery/Office Machinery&gt;Stationery Storage/Filing&gt;Stationery Storage/Filing - Replacement Parts/Accessories</t>
  </si>
  <si>
    <t>Stationery Storage/Filing Other</t>
  </si>
  <si>
    <t>Office and School Supplies&gt;Stationery/Office Machinery&gt;Stationery Storage/Filing&gt;Stationery Storage/Filing Other</t>
  </si>
  <si>
    <t>Stationery Storage/Filing Variety Packs</t>
  </si>
  <si>
    <t>Office and School Supplies&gt;Stationery/Office Machinery&gt;Stationery Storage/Filing&gt;Stationery Storage/Filing Variety Packs</t>
  </si>
  <si>
    <t>Stationery/Office Machinery - Other</t>
  </si>
  <si>
    <t>Office and School Supplies&gt;Stationery/Office Machinery&gt;Stationery/Office Machinery - Other&gt;Stationery/Office Machinery - Other</t>
  </si>
  <si>
    <t>Stationery/Office Machinery Variety Packs</t>
  </si>
  <si>
    <t>Office and School Supplies&gt;Stationery/Office Machinery&gt;Stationery/Office Machinery Variety Packs&gt;Stationery/Office Machinery Variety Packs</t>
  </si>
  <si>
    <t>Writing/Design Implements/Aids</t>
  </si>
  <si>
    <t>Correction Aids</t>
  </si>
  <si>
    <t>Office and School Supplies&gt;Stationery/Office Machinery&gt;Writing/Design Implements/Aids&gt;Correction Aids</t>
  </si>
  <si>
    <t>Desktop Mats</t>
  </si>
  <si>
    <t>Office and School Supplies&gt;Stationery/Office Machinery&gt;Writing/Design Implements/Aids&gt;Desktop Mats</t>
  </si>
  <si>
    <t>Highlighter</t>
  </si>
  <si>
    <t>Office and School Supplies&gt;Stationery/Office Machinery&gt;Writing/Design Implements/Aids&gt;Highlighter</t>
  </si>
  <si>
    <t>Ink</t>
  </si>
  <si>
    <t>Office and School Supplies&gt;Stationery/Office Machinery&gt;Writing/Design Implements/Aids&gt;Ink</t>
  </si>
  <si>
    <t>Measuring/Geometrical Equipment</t>
  </si>
  <si>
    <t>Office and School Supplies&gt;Stationery/Office Machinery&gt;Writing/Design Implements/Aids&gt;Measuring/Geometrical Equipment</t>
  </si>
  <si>
    <t>Pencil Sharpeners (Non Powered)</t>
  </si>
  <si>
    <t>Office and School Supplies&gt;Stationery/Office Machinery&gt;Writing/Design Implements/Aids&gt;Pencil Sharpeners (Non Powered)</t>
  </si>
  <si>
    <t>Pencil Sharpeners (Powered)</t>
  </si>
  <si>
    <t>Office and School Supplies&gt;Stationery/Office Machinery&gt;Writing/Design Implements/Aids&gt;Pencil Sharpeners (Powered)</t>
  </si>
  <si>
    <t>Pencils</t>
  </si>
  <si>
    <t>Office and School Supplies&gt;Stationery/Office Machinery&gt;Writing/Design Implements/Aids&gt;Pencils</t>
  </si>
  <si>
    <t>Pens</t>
  </si>
  <si>
    <t>Office and School Supplies&gt;Stationery/Office Machinery&gt;Writing/Design Implements/Aids&gt;Pens</t>
  </si>
  <si>
    <t>Stencils</t>
  </si>
  <si>
    <t>Office and School Supplies&gt;Stationery/Office Machinery&gt;Writing/Design Implements/Aids&gt;Stencils</t>
  </si>
  <si>
    <t>Writing Implements - Replacement Parts</t>
  </si>
  <si>
    <t>Office and School Supplies&gt;Stationery/Office Machinery&gt;Writing/Design Implements/Aids&gt;Writing Implements - Replacement Parts</t>
  </si>
  <si>
    <t>Writing/Design Implements/Aids Other</t>
  </si>
  <si>
    <t>Office and School Supplies&gt;Stationery/Office Machinery&gt;Writing/Design Implements/Aids&gt;Writing/Design Implements/Aids Other</t>
  </si>
  <si>
    <t>Writing/Design Implements/Aids Variety Packs</t>
  </si>
  <si>
    <t>Office and School Supplies&gt;Stationery/Office Machinery&gt;Writing/Design Implements/Aids&gt;Writing/Design Implements/Aids Variety Packs</t>
  </si>
  <si>
    <t>Stationery/Office Machinery/Occasion Supplies Variety Packs</t>
  </si>
  <si>
    <t>Office and School Supplies&gt;Stationery/Office Machinery/Occasion Supplies Variety Packs&gt;Stationery/Office Machinery/Occasion Supplies Variety Packs&gt;Stationery/Office Machinery/Occasion Supplies Variety Packs</t>
  </si>
  <si>
    <t>Personal Care and Hygiene</t>
  </si>
  <si>
    <t>Intimate Lubrication</t>
  </si>
  <si>
    <t>Personal Care and Hygiene&gt;Health Treatments/Aids&gt;Bladder/Genital/Rectal Products&gt;Intimate Lubrication&gt;Men</t>
  </si>
  <si>
    <t>Personal Care and Hygiene&gt;Health Treatments/Aids&gt;Bladder/Genital/Rectal Products&gt;Intimate Lubrication&gt;Women</t>
  </si>
  <si>
    <t>Personal Care and Hygiene&gt;Health Treatments/Aids&gt;Bladder/Genital/Rectal Products&gt;Intimate Lubrication&gt;Unisex</t>
  </si>
  <si>
    <t>After Shave Care</t>
  </si>
  <si>
    <t>Personal Care and Hygiene&gt;Skin Products&gt;Skin Care&gt;After Shave Care&gt;Men</t>
  </si>
  <si>
    <t>Personal Care and Hygiene&gt;Skin Products&gt;Skin Care&gt;After Shave Care&gt;Women</t>
  </si>
  <si>
    <t>Personal Care and Hygiene&gt;Skin Products&gt;Skin Care&gt;After Shave Care&gt;Unisex</t>
  </si>
  <si>
    <t>Body Powder</t>
  </si>
  <si>
    <t>Personal Care and Hygiene&gt;Skin Products&gt;Skin Care&gt;Body Powder&gt;Adult</t>
  </si>
  <si>
    <t>Personal Care and Hygiene&gt;Skin Products&gt;Skin Care&gt;Body Powder&gt;Baby</t>
  </si>
  <si>
    <t>Body Products</t>
  </si>
  <si>
    <t>Body Massage/Toning</t>
  </si>
  <si>
    <t>Bath Massage/Toning</t>
  </si>
  <si>
    <t>Personal Care and Hygiene&gt;Body Products&gt;Body Massage/Toning&gt;Bath Massage/Toning</t>
  </si>
  <si>
    <t>Body Massage/Toning - Replacement Parts</t>
  </si>
  <si>
    <t>Personal Care and Hygiene&gt;Body Products&gt;Body Massage/Toning&gt;Body Massage/Toning - Replacement Parts</t>
  </si>
  <si>
    <t>Body Massage/Toning Variety Packs</t>
  </si>
  <si>
    <t>Personal Care and Hygiene&gt;Body Products&gt;Body Massage/Toning&gt;Body Massage/Toning Variety Packs</t>
  </si>
  <si>
    <t>Body Toning/Firming Products (Powered)</t>
  </si>
  <si>
    <t>Personal Care and Hygiene&gt;Body Products&gt;Body Massage/Toning&gt;Body Toning/Firming Products (Powered)</t>
  </si>
  <si>
    <t>Gift Set</t>
  </si>
  <si>
    <t>Personal Care and Hygiene&gt;Body Products&gt;Body Massage/Toning&gt;Gift Set</t>
  </si>
  <si>
    <t>Personal Warming/Massaging (Non Powered)</t>
  </si>
  <si>
    <t>Personal Care and Hygiene&gt;Body Products&gt;Body Massage/Toning&gt;Personal Warming/Massaging (Non Powered)</t>
  </si>
  <si>
    <t>Personal Warming/Massaging (Powered)</t>
  </si>
  <si>
    <t>Personal Care and Hygiene&gt;Body Products&gt;Body Massage/Toning&gt;Personal Warming/Massaging (Powered)</t>
  </si>
  <si>
    <t>Aromatherapy</t>
  </si>
  <si>
    <t>Aromatherapy Cushions</t>
  </si>
  <si>
    <t>Personal Care and Hygiene&gt;Cosmetics/Fragrances&gt;Aromatherapy&gt;Aromatherapy Cushions</t>
  </si>
  <si>
    <t>Aromatherapy Other</t>
  </si>
  <si>
    <t>Personal Care and Hygiene&gt;Cosmetics/Fragrances&gt;Aromatherapy&gt;Aromatherapy Other</t>
  </si>
  <si>
    <t>Aromatherapy Variety Packs</t>
  </si>
  <si>
    <t>Personal Care and Hygiene&gt;Cosmetics/Fragrances&gt;Aromatherapy&gt;Aromatherapy Variety Packs</t>
  </si>
  <si>
    <t>Base/Carrier Oils</t>
  </si>
  <si>
    <t>Personal Care and Hygiene&gt;Cosmetics/Fragrances&gt;Aromatherapy&gt;Base/Carrier Oils&gt;Adult</t>
  </si>
  <si>
    <t>Personal Care and Hygiene&gt;Cosmetics/Fragrances&gt;Aromatherapy&gt;Base/Carrier Oils&gt;Baby</t>
  </si>
  <si>
    <t>Essential Oils</t>
  </si>
  <si>
    <t>Personal Care and Hygiene&gt;Cosmetics/Fragrances&gt;Aromatherapy&gt;Essential Oils</t>
  </si>
  <si>
    <t>Personal Care and Hygiene&gt;Cosmetics/Fragrances&gt;Aromatherapy&gt;Gift Set</t>
  </si>
  <si>
    <t>Oil Diffusers (Non Powered)</t>
  </si>
  <si>
    <t>Personal Care and Hygiene&gt;Cosmetics/Fragrances&gt;Aromatherapy&gt;Oil Diffusers (Non Powered)</t>
  </si>
  <si>
    <t>Oil Diffusers (Powered)</t>
  </si>
  <si>
    <t>Personal Care and Hygiene&gt;Cosmetics/Fragrances&gt;Aromatherapy&gt;Oil Diffusers (Powered)</t>
  </si>
  <si>
    <t>Personal Care and Hygiene&gt;Cosmetics/Fragrances&gt;Cosmetic/MakeUp Products&gt;Gift Set</t>
  </si>
  <si>
    <t>Personal Care and Hygiene&gt;Cosmetics/Fragrances&gt;Nail Cosmetic/Care Products&gt;Gift Set</t>
  </si>
  <si>
    <t>Personal Care and Hygiene&gt;Hair Products&gt;Hair Care Products&gt;Gift Set&gt;Adult&gt;Men</t>
  </si>
  <si>
    <t>Personal Care and Hygiene&gt;Hair Products&gt;Hair Care Products&gt;Gift Set&gt;Adult&gt;Women</t>
  </si>
  <si>
    <t>Personal Care and Hygiene&gt;Hair Products&gt;Hair Care Products&gt;Gift Set&gt;Adult&gt;Unisex</t>
  </si>
  <si>
    <t>Personal Care and Hygiene&gt;Hair Products&gt;Hair Care Products&gt;Gift Set&gt;Baby</t>
  </si>
  <si>
    <t>Hair Removal/Masking Products</t>
  </si>
  <si>
    <t>Beard Care</t>
  </si>
  <si>
    <t>Personal Care and Hygiene&gt;Hair Products&gt;Hair Removal/Masking Products&gt;Beard Care</t>
  </si>
  <si>
    <t>Brow Tools / Tweezers</t>
  </si>
  <si>
    <t>Personal Care and Hygiene&gt;Hair Products&gt;Hair Removal/Masking Products&gt;Brow Tools / Tweezers</t>
  </si>
  <si>
    <t>Bleaching/Lightening Products</t>
  </si>
  <si>
    <t>Personal Care and Hygiene&gt;Hair Products&gt;Hair Removal/Masking Products&gt;Bleaching/Lightening Products</t>
  </si>
  <si>
    <t>Epilation Hair Removal (Non Powered)</t>
  </si>
  <si>
    <t>Personal Care and Hygiene&gt;Hair Products&gt;Hair Removal/Masking Products&gt;Epilation Hair Removal (Non Powered)&gt;Men</t>
  </si>
  <si>
    <t>Personal Care and Hygiene&gt;Hair Products&gt;Hair Removal/Masking Products&gt;Epilation Hair Removal (Non Powered)&gt;Women</t>
  </si>
  <si>
    <t>Epilation Hair Removal (Powered)</t>
  </si>
  <si>
    <t>Personal Care and Hygiene&gt;Hair Products&gt;Hair Removal/Masking Products&gt;Epilation Hair Removal (Powered)&gt;Men</t>
  </si>
  <si>
    <t>Personal Care and Hygiene&gt;Hair Products&gt;Hair Removal/Masking Products&gt;Epilation Hair Removal (Powered)&gt;Women</t>
  </si>
  <si>
    <t>Exfoliation</t>
  </si>
  <si>
    <t>Personal Care and Hygiene&gt;Hair Products&gt;Hair Removal/Masking Products&gt;Exfoliation&gt;Men</t>
  </si>
  <si>
    <t>Personal Care and Hygiene&gt;Hair Products&gt;Hair Removal/Masking Products&gt;Exfoliation&gt;Women</t>
  </si>
  <si>
    <t>Groomers/Trimmers (Powered)</t>
  </si>
  <si>
    <t>Personal Care and Hygiene&gt;Hair Products&gt;Hair Removal/Masking Products&gt;Groomers/Trimmers (Powered)&gt;Men</t>
  </si>
  <si>
    <t>Personal Care and Hygiene&gt;Hair Products&gt;Hair Removal/Masking Products&gt;Groomers/Trimmers (Powered)&gt;Women</t>
  </si>
  <si>
    <t>Hair Removal - After Care</t>
  </si>
  <si>
    <t>Personal Care and Hygiene&gt;Hair Products&gt;Hair Removal/Masking Products&gt;Hair Removal - After Care&gt;Men</t>
  </si>
  <si>
    <t>Personal Care and Hygiene&gt;Hair Products&gt;Hair Removal/Masking Products&gt;Hair Removal - After Care&gt;Women</t>
  </si>
  <si>
    <t>Hair Removal Products - Replacement Parts</t>
  </si>
  <si>
    <t>Personal Care and Hygiene&gt;Hair Products&gt;Hair Removal/Masking Products&gt;Hair Removal Products - Replacement Parts&gt;Men</t>
  </si>
  <si>
    <t>Personal Care and Hygiene&gt;Hair Products&gt;Hair Removal/Masking Products&gt;Hair Removal Products - Replacement Parts&gt;Women</t>
  </si>
  <si>
    <t>Hair Removal Products Variety Packs</t>
  </si>
  <si>
    <t>Personal Care and Hygiene&gt;Hair Products&gt;Hair Removal/Masking Products&gt;Hair Removal Products Variety Packs&gt;Men</t>
  </si>
  <si>
    <t>Personal Care and Hygiene&gt;Hair Products&gt;Hair Removal/Masking Products&gt;Hair Removal Products Variety Packs&gt;Women</t>
  </si>
  <si>
    <t>Hair Removal/Shaving - Accessories</t>
  </si>
  <si>
    <t>Personal Care and Hygiene&gt;Hair Products&gt;Hair Removal/Masking Products&gt;Hair Removal/Shaving - Accessories&gt;Men</t>
  </si>
  <si>
    <t>Personal Care and Hygiene&gt;Hair Products&gt;Hair Removal/Masking Products&gt;Hair Removal/Shaving - Accessories&gt;Women</t>
  </si>
  <si>
    <t>Shaving - Blade Refills</t>
  </si>
  <si>
    <t>Personal Care and Hygiene&gt;Hair Products&gt;Hair Removal/Masking Products&gt;Shaving - Blade Refills&gt;Men</t>
  </si>
  <si>
    <t>Personal Care and Hygiene&gt;Hair Products&gt;Hair Removal/Masking Products&gt;Shaving - Blade Refills&gt;Women</t>
  </si>
  <si>
    <t>Shaving - Razors - Disposable (Non Powered)</t>
  </si>
  <si>
    <t>Personal Care and Hygiene&gt;Hair Products&gt;Hair Removal/Masking Products&gt;Shaving - Razors - Disposable (Non Powered)&gt;Men</t>
  </si>
  <si>
    <t>Personal Care and Hygiene&gt;Hair Products&gt;Hair Removal/Masking Products&gt;Shaving - Razors - Disposable (Non Powered)&gt;Women</t>
  </si>
  <si>
    <t>Shaving - Razors - Non Disposable (Non Powered)</t>
  </si>
  <si>
    <t>Personal Care and Hygiene&gt;Hair Products&gt;Hair Removal/Masking Products&gt;Shaving - Razors - Non Disposable (Non Powered)&gt;Men</t>
  </si>
  <si>
    <t>Personal Care and Hygiene&gt;Hair Products&gt;Hair Removal/Masking Products&gt;Shaving - Razors - Non Disposable (Non Powered)&gt;Women</t>
  </si>
  <si>
    <t>Shaving - Razors (Powered)</t>
  </si>
  <si>
    <t>Personal Care and Hygiene&gt;Hair Products&gt;Hair Removal/Masking Products&gt;Shaving - Razors (Powered)&gt;Men</t>
  </si>
  <si>
    <t>Personal Care and Hygiene&gt;Hair Products&gt;Hair Removal/Masking Products&gt;Shaving - Razors (Powered)&gt;Women</t>
  </si>
  <si>
    <t>Shaving Aftercare</t>
  </si>
  <si>
    <t>Personal Care and Hygiene&gt;Hair Products&gt;Hair Removal/Masking Products&gt;Shaving Aftercare&gt;Men</t>
  </si>
  <si>
    <t>Personal Care and Hygiene&gt;Hair Products&gt;Hair Removal/Masking Products&gt;Shaving Aftercare&gt;Women</t>
  </si>
  <si>
    <t>Shaving Creams/Gels</t>
  </si>
  <si>
    <t>Personal Care and Hygiene&gt;Hair Products&gt;Hair Removal/Masking Products&gt;Shaving Creams/Gels&gt;Men</t>
  </si>
  <si>
    <t>Personal Care and Hygiene&gt;Hair Products&gt;Hair Removal/Masking Products&gt;Shaving Creams/Gels&gt;Women</t>
  </si>
  <si>
    <t>Adult Incontinence</t>
  </si>
  <si>
    <t>Adult Incontinence - Pads</t>
  </si>
  <si>
    <t>Personal Care and Hygiene&gt;Personal Hygiene Products&gt;Adult Incontinence&gt;Adult Incontinence - Pads&gt;Men</t>
  </si>
  <si>
    <t>Personal Care and Hygiene&gt;Personal Hygiene Products&gt;Adult Incontinence&gt;Adult Incontinence - Pads&gt;Women</t>
  </si>
  <si>
    <t>Adult Incontinence - Supplies</t>
  </si>
  <si>
    <t>Personal Care and Hygiene&gt;Personal Hygiene Products&gt;Adult Incontinence&gt;Adult Incontinence - Supplies&gt;Men</t>
  </si>
  <si>
    <t>Personal Care and Hygiene&gt;Personal Hygiene Products&gt;Adult Incontinence&gt;Adult Incontinence - Supplies&gt;Women</t>
  </si>
  <si>
    <t>Adult Incontinence - Underwear (Disposable)</t>
  </si>
  <si>
    <t>Personal Care and Hygiene&gt;Personal Hygiene Products&gt;Adult Incontinence&gt;Adult Incontinence - Underwear (Disposable)&gt;Men</t>
  </si>
  <si>
    <t>Personal Care and Hygiene&gt;Personal Hygiene Products&gt;Adult Incontinence&gt;Adult Incontinence - Underwear (Disposable)&gt;Women</t>
  </si>
  <si>
    <t>Adult Incontinence - Underwear (Non Disposable)</t>
  </si>
  <si>
    <t>Personal Care and Hygiene&gt;Personal Hygiene Products&gt;Adult Incontinence&gt;Adult Incontinence - Underwear (Non Disposable)&gt;Men</t>
  </si>
  <si>
    <t>Personal Care and Hygiene&gt;Personal Hygiene Products&gt;Adult Incontinence&gt;Adult Incontinence - Underwear (Non Disposable)&gt;Women</t>
  </si>
  <si>
    <t>Adult Incontinence Variety Packs</t>
  </si>
  <si>
    <t>Personal Care and Hygiene&gt;Personal Hygiene Products&gt;Adult Incontinence&gt;Adult Incontinence Variety Packs&gt;Men</t>
  </si>
  <si>
    <t>Personal Care and Hygiene&gt;Personal Hygiene Products&gt;Adult Incontinence&gt;Adult Incontinence Variety Packs&gt;Women</t>
  </si>
  <si>
    <t>Feminine/Nursing Hygiene</t>
  </si>
  <si>
    <t>Vaginal Health</t>
  </si>
  <si>
    <t>Personal Care and Hygiene&gt;Personal Hygiene Products&gt;Feminine/Nursing Hygiene&gt;Vaginal Health</t>
  </si>
  <si>
    <t>Feminine Hygiene - Accessories</t>
  </si>
  <si>
    <t>Personal Care and Hygiene&gt;Personal Hygiene Products&gt;Feminine/Nursing Hygiene&gt;Feminine Hygiene - Accessories</t>
  </si>
  <si>
    <t>Feminine Cups/Disc</t>
  </si>
  <si>
    <t>Personal Care and Hygiene&gt;Personal Hygiene Products&gt;Feminine/Nursing Hygiene&gt;Feminine Cups/Disc</t>
  </si>
  <si>
    <t>Feminine Hygiene - Panty Liners</t>
  </si>
  <si>
    <t>Personal Care and Hygiene&gt;Personal Hygiene Products&gt;Feminine/Nursing Hygiene&gt;Feminine Hygiene - Panty Liners</t>
  </si>
  <si>
    <t>Feminine Hygiene - Tampons</t>
  </si>
  <si>
    <t>Personal Care and Hygiene&gt;Personal Hygiene Products&gt;Feminine/Nursing Hygiene&gt;Feminine Hygiene - Tampons</t>
  </si>
  <si>
    <t>Feminine Hygiene - Towels/Pads</t>
  </si>
  <si>
    <t>Personal Care and Hygiene&gt;Personal Hygiene Products&gt;Feminine/Nursing Hygiene&gt;Feminine Hygiene - Towels/Pads</t>
  </si>
  <si>
    <t>Feminine Wash/ Wipes/ Sprays</t>
  </si>
  <si>
    <t>Personal Care and Hygiene&gt;Personal Hygiene Products&gt;Feminine/Nursing Hygiene&gt;Feminine Wash/ Wipes/ Sprays</t>
  </si>
  <si>
    <t xml:space="preserve">Nursing Accessories </t>
  </si>
  <si>
    <t xml:space="preserve">Personal Care and Hygiene&gt;Personal Hygiene Products&gt;Feminine/Nursing Hygiene&gt;Nursing Accessories </t>
  </si>
  <si>
    <t>Period Panties</t>
  </si>
  <si>
    <t>Personal Care and Hygiene&gt;Personal Hygiene Products&gt;Feminine/Nursing Hygiene&gt;Period Panties</t>
  </si>
  <si>
    <t>General Personal Hygiene</t>
  </si>
  <si>
    <t>Antiperspirants/Deodorants</t>
  </si>
  <si>
    <t>Personal Care and Hygiene&gt;Personal Hygiene Products&gt;General Personal Hygiene&gt;Antiperspirants/Deodorants&gt;Men</t>
  </si>
  <si>
    <t>Personal Care and Hygiene&gt;Personal Hygiene Products&gt;General Personal Hygiene&gt;Antiperspirants/Deodorants&gt;Women</t>
  </si>
  <si>
    <t>Personal Care and Hygiene&gt;Personal Hygiene Products&gt;General Personal Hygiene&gt;Antiperspirants/Deodorants&gt;Unisex</t>
  </si>
  <si>
    <t>Cotton Products</t>
  </si>
  <si>
    <t>Personal Care and Hygiene&gt;Personal Hygiene Products&gt;General Personal Hygiene&gt;Cotton Products&gt;Adult</t>
  </si>
  <si>
    <t>Personal Care and Hygiene&gt;Personal Hygiene Products&gt;General Personal Hygiene&gt;Cotton Products&gt;Baby</t>
  </si>
  <si>
    <t>Personal Care and Hygiene&gt;Personal Hygiene Products&gt;General Personal Hygiene&gt;Cotton Products&gt;Kids</t>
  </si>
  <si>
    <t>Ear Care</t>
  </si>
  <si>
    <t>Ear Wax Removal</t>
  </si>
  <si>
    <t>Personal Care and Hygiene&gt;Personal Hygiene Products&gt;General Personal Hygiene&gt;Ear Care&gt;Ear Wax Removal&gt;Adult</t>
  </si>
  <si>
    <t>Personal Care and Hygiene&gt;Personal Hygiene Products&gt;General Personal Hygiene&gt;Ear Care&gt;Ear Wax Removal&gt;Baby</t>
  </si>
  <si>
    <t>Personal Care and Hygiene&gt;Personal Hygiene Products&gt;General Personal Hygiene&gt;Ear Care&gt;Ear Wax Removal&gt;Kids</t>
  </si>
  <si>
    <t>Ear Drops</t>
  </si>
  <si>
    <t>Personal Care and Hygiene&gt;Personal Hygiene Products&gt;General Personal Hygiene&gt;Ear Care&gt;Ear Drops&gt;Adult</t>
  </si>
  <si>
    <t>Personal Care and Hygiene&gt;Personal Hygiene Products&gt;General Personal Hygiene&gt;Ear Care&gt;Ear Drops&gt;Baby</t>
  </si>
  <si>
    <t>Personal Care and Hygiene&gt;Personal Hygiene Products&gt;General Personal Hygiene&gt;Ear Care&gt;Ear Drops&gt;Kids</t>
  </si>
  <si>
    <t>Facial Tissue/Handkerchiefs (Disposable)</t>
  </si>
  <si>
    <t>Personal Care and Hygiene&gt;Personal Hygiene Products&gt;General Personal Hygiene&gt;Facial Tissue/Handkerchiefs (Disposable)</t>
  </si>
  <si>
    <t>General Personal Hygiene Variety Packs</t>
  </si>
  <si>
    <t>Personal Care and Hygiene&gt;Personal Hygiene Products&gt;General Personal Hygiene&gt;General Personal Hygiene Variety Packs</t>
  </si>
  <si>
    <t>Nasal Care</t>
  </si>
  <si>
    <t>Personal Care and Hygiene&gt;Personal Hygiene Products&gt;General Personal Hygiene&gt;Nasal Care&gt;Adult</t>
  </si>
  <si>
    <t>Personal Care and Hygiene&gt;Personal Hygiene Products&gt;General Personal Hygiene&gt;Nasal Care&gt;Baby</t>
  </si>
  <si>
    <t>Personal Care and Hygiene&gt;Personal Hygiene Products&gt;General Personal Hygiene&gt;Nasal Care&gt;Kids</t>
  </si>
  <si>
    <t>Toilet Paper</t>
  </si>
  <si>
    <t>Personal Care and Hygiene&gt;Personal Hygiene Products&gt;General Personal Hygiene&gt;Toilet Paper</t>
  </si>
  <si>
    <t>Oral Hygiene</t>
  </si>
  <si>
    <t>Denture/Orthodontic - Care</t>
  </si>
  <si>
    <t>Personal Care and Hygiene&gt;Personal Hygiene Products&gt;Oral Hygiene&gt;Denture/Orthodontic - Care</t>
  </si>
  <si>
    <t>Denture/Orthodontic - Cleansing</t>
  </si>
  <si>
    <t>Personal Care and Hygiene&gt;Personal Hygiene Products&gt;Oral Hygiene&gt;Denture/Orthodontic - Cleansing</t>
  </si>
  <si>
    <t>Flossers/Picks (Non Powered)</t>
  </si>
  <si>
    <t>Personal Care and Hygiene&gt;Personal Hygiene Products&gt;Oral Hygiene&gt;Flossers/Picks (Non Powered)&gt;Adult</t>
  </si>
  <si>
    <t>Personal Care and Hygiene&gt;Personal Hygiene Products&gt;Oral Hygiene&gt;Flossers/Picks (Non Powered)&gt;Kids</t>
  </si>
  <si>
    <t>Flossers/Picks (Powered)</t>
  </si>
  <si>
    <t>Personal Care and Hygiene&gt;Personal Hygiene Products&gt;Oral Hygiene&gt;Flossers/Picks (Powered)</t>
  </si>
  <si>
    <t>Mouthwash</t>
  </si>
  <si>
    <t>Personal Care and Hygiene&gt;Personal Hygiene Products&gt;Oral Hygiene&gt;Mouthwash&gt;Adult</t>
  </si>
  <si>
    <t>Personal Care and Hygiene&gt;Personal Hygiene Products&gt;Oral Hygiene&gt;Mouthwash&gt;Kids</t>
  </si>
  <si>
    <t>Oral Care - Accessories</t>
  </si>
  <si>
    <t>Personal Care and Hygiene&gt;Personal Hygiene Products&gt;Oral Hygiene&gt;Oral Care - Accessories</t>
  </si>
  <si>
    <t>Oral Guards</t>
  </si>
  <si>
    <t>Personal Care and Hygiene&gt;Personal Hygiene Products&gt;Oral Hygiene&gt;Oral Guards</t>
  </si>
  <si>
    <t>Oral Hygiene - Refills/Replacements (Powered)</t>
  </si>
  <si>
    <t>Personal Care and Hygiene&gt;Personal Hygiene Products&gt;Oral Hygiene&gt;Oral Hygiene - Refills/Replacements (Powered)</t>
  </si>
  <si>
    <t>Oral Hygiene Regimen Pack</t>
  </si>
  <si>
    <t>Personal Care and Hygiene&gt;Personal Hygiene Products&gt;Oral Hygiene&gt;Oral Hygiene Regimen Pack</t>
  </si>
  <si>
    <t>Oral Pain Relievers</t>
  </si>
  <si>
    <t>Personal Care and Hygiene&gt;Personal Hygiene Products&gt;Oral Hygiene&gt;Oral Pain Relievers&gt;Adult</t>
  </si>
  <si>
    <t>Personal Care and Hygiene&gt;Personal Hygiene Products&gt;Oral Hygiene&gt;Oral Pain Relievers&gt;Baby</t>
  </si>
  <si>
    <t>Personal Care and Hygiene&gt;Personal Hygiene Products&gt;Oral Hygiene&gt;Oral Pain Relievers&gt;Kids</t>
  </si>
  <si>
    <t>Refills/Replacements (Powered)</t>
  </si>
  <si>
    <t>Personal Care and Hygiene&gt;Personal Hygiene Products&gt;Oral Hygiene&gt;Refills/Replacements (Powered)</t>
  </si>
  <si>
    <t>Toothbrush (Manual)</t>
  </si>
  <si>
    <t>Personal Care and Hygiene&gt;Personal Hygiene Products&gt;Oral Hygiene&gt;Toothbrush (Manual)&gt;Adult</t>
  </si>
  <si>
    <t>Personal Care and Hygiene&gt;Personal Hygiene Products&gt;Oral Hygiene&gt;Toothbrush (Manual)&gt;Kids</t>
  </si>
  <si>
    <t>Personal Care and Hygiene&gt;Personal Hygiene Products&gt;Oral Hygiene&gt;Toothbrush (Manual)&gt;Baby</t>
  </si>
  <si>
    <t>Toothbrush (Powered)</t>
  </si>
  <si>
    <t>Personal Care and Hygiene&gt;Personal Hygiene Products&gt;Oral Hygiene&gt;Toothbrush (Powered)&gt;Adult</t>
  </si>
  <si>
    <t>Personal Care and Hygiene&gt;Personal Hygiene Products&gt;Oral Hygiene&gt;Toothbrush (Powered)&gt;Kids</t>
  </si>
  <si>
    <t>Toothpaste</t>
  </si>
  <si>
    <t>Personal Care and Hygiene&gt;Personal Hygiene Products&gt;Oral Hygiene&gt;Toothpaste&gt;Adult</t>
  </si>
  <si>
    <t>Personal Care and Hygiene&gt;Personal Hygiene Products&gt;Oral Hygiene&gt;Toothpaste&gt;Kids</t>
  </si>
  <si>
    <t>Personal Care and Hygiene&gt;Personal Hygiene Products&gt;Oral Hygiene&gt;Toothpaste&gt;Baby</t>
  </si>
  <si>
    <t>Whitening Strip/Emulsions/Pen</t>
  </si>
  <si>
    <t>Personal Care and Hygiene&gt;Personal Hygiene Products&gt;Oral Hygiene&gt;Whitening Strip/Emulsions/Pen</t>
  </si>
  <si>
    <t>Personal Hygiene Products Variety Packs</t>
  </si>
  <si>
    <t>Personal Care and Hygiene&gt;Personal Hygiene Products&gt;Personal Hygiene Products Variety Packs&gt;Personal Hygiene Products Variety Packs</t>
  </si>
  <si>
    <t>Personal Intimacy</t>
  </si>
  <si>
    <t>Sexual Toys/Aids</t>
  </si>
  <si>
    <t>Vibrator Accessories/ Cleaners</t>
  </si>
  <si>
    <t>Personal Care and Hygiene&gt;Personal Intimacy&gt;Sexual Toys/Aids&gt;Vibrator Accessories/ Cleaners</t>
  </si>
  <si>
    <t>Vibrator/ Stimulator Non-Powered</t>
  </si>
  <si>
    <t>Personal Care and Hygiene&gt;Personal Intimacy&gt;Sexual Toys/Aids&gt;Vibrator/ Stimulator Non-Powered</t>
  </si>
  <si>
    <t>External Vibrator/ Stimulator</t>
  </si>
  <si>
    <t>Personal Care and Hygiene&gt;Personal Intimacy&gt;Sexual Toys/Aids&gt;External Vibrator/ Stimulator</t>
  </si>
  <si>
    <t>Internal Vibrator/ Stimulator</t>
  </si>
  <si>
    <t>Personal Care and Hygiene&gt;Personal Intimacy&gt;Sexual Toys/Aids&gt;Internal Vibrator/ Stimulator</t>
  </si>
  <si>
    <t>Pet Care and Food</t>
  </si>
  <si>
    <t>Pet Care</t>
  </si>
  <si>
    <t>Pet Accessories</t>
  </si>
  <si>
    <t>Aquarium Aids/Accessories</t>
  </si>
  <si>
    <t>Pet Care and Food&gt;Pet Care&gt;Pet Accessories&gt;Aquarium Aids/Accessories</t>
  </si>
  <si>
    <t>Aquarium/Vivarium</t>
  </si>
  <si>
    <t>Pet Care and Food&gt;Pet Care&gt;Pet Accessories&gt;Aquarium/Vivarium</t>
  </si>
  <si>
    <t>Pet Accessories Other</t>
  </si>
  <si>
    <t>Pet Care and Food&gt;Pet Care&gt;Pet Accessories&gt;Pet Accessories Other</t>
  </si>
  <si>
    <t>Pet Accessory Variety Packs</t>
  </si>
  <si>
    <t>Pet Care and Food&gt;Pet Care&gt;Pet Accessories&gt;Pet Accessory Variety Packs</t>
  </si>
  <si>
    <t>Pet Attire</t>
  </si>
  <si>
    <t>Pet Care and Food&gt;Pet Care&gt;Pet Accessories&gt;Pet Attire</t>
  </si>
  <si>
    <t>Pet Baskets/Benches/Cushions</t>
  </si>
  <si>
    <t>Pet Care and Food&gt;Pet Care&gt;Pet Accessories&gt;Pet Baskets/Benches/Cushions</t>
  </si>
  <si>
    <t>Pet Bedding</t>
  </si>
  <si>
    <t>Pet Care and Food&gt;Pet Care&gt;Pet Accessories&gt;Pet Bedding</t>
  </si>
  <si>
    <t>Pet Food/Drink Dispenser</t>
  </si>
  <si>
    <t>Pet Care and Food&gt;Pet Care&gt;Pet Accessories&gt;Pet Food/Drink Dispenser</t>
  </si>
  <si>
    <t>Pet Housing</t>
  </si>
  <si>
    <t>Pet Care and Food&gt;Pet Care&gt;Pet Accessories&gt;Pet Housing</t>
  </si>
  <si>
    <t>Pet Leads/Collars/Harnesses (Non Powered)</t>
  </si>
  <si>
    <t>Pet Care and Food&gt;Pet Care&gt;Pet Accessories&gt;Pet Leads/Collars/Harnesses (Non Powered)</t>
  </si>
  <si>
    <t>Pet Toys (Non Powered)</t>
  </si>
  <si>
    <t>Pet Care and Food&gt;Pet Care&gt;Pet Accessories&gt;Pet Toys (Non Powered)</t>
  </si>
  <si>
    <t>Pet Toys (Powered)</t>
  </si>
  <si>
    <t>Pet Care and Food&gt;Pet Care&gt;Pet Accessories&gt;Pet Toys (Powered)</t>
  </si>
  <si>
    <t>Pet Training/Accessories (Non Powered)</t>
  </si>
  <si>
    <t>Pet Care and Food&gt;Pet Care&gt;Pet Accessories&gt;Pet Training/Accessories (Non Powered)</t>
  </si>
  <si>
    <t>Pet Training/Control Aids/Accessories (Powered)</t>
  </si>
  <si>
    <t>Pet Care and Food&gt;Pet Care&gt;Pet Accessories&gt;Pet Training/Control Aids/Accessories (Powered)</t>
  </si>
  <si>
    <t>Pet Transportation Means</t>
  </si>
  <si>
    <t>Pet Care and Food&gt;Pet Care&gt;Pet Accessories&gt;Pet Transportation Means</t>
  </si>
  <si>
    <t>Terrarium Aids/Accessories</t>
  </si>
  <si>
    <t>Pet Care and Food&gt;Pet Care&gt;Pet Accessories&gt;Terrarium Aids/Accessories</t>
  </si>
  <si>
    <t>Pet Care Variety Packs</t>
  </si>
  <si>
    <t>Pet Care and Food&gt;Pet Care&gt;Pet Care Variety Packs&gt;Pet Care Variety Packs</t>
  </si>
  <si>
    <t>Pet Nutritional Supplements</t>
  </si>
  <si>
    <t>Pet Care and Food&gt;Pet Care&gt;Pet Nutritional Supplements&gt;Pet Nutritional Supplements</t>
  </si>
  <si>
    <t>Pet Nutritional Supplements Other</t>
  </si>
  <si>
    <t>Pet Care and Food&gt;Pet Care&gt;Pet Nutritional Supplements&gt;Pet Nutritional Supplements Other</t>
  </si>
  <si>
    <t>Pet Nutritional Supplements Variety Packs</t>
  </si>
  <si>
    <t>Pet Care and Food&gt;Pet Care&gt;Pet Nutritional Supplements&gt;Pet Nutritional Supplements Variety Packs</t>
  </si>
  <si>
    <t>Pet Parasite Treatment</t>
  </si>
  <si>
    <t>Pet Care and Food&gt;Pet Care&gt;Pet Nutritional Supplements&gt;Pet Parasite Treatment</t>
  </si>
  <si>
    <t>Pet Welfare/Hygiene</t>
  </si>
  <si>
    <t>Pet Grooming Aids</t>
  </si>
  <si>
    <t>Pet Care and Food&gt;Pet Care&gt;Pet Welfare/Hygiene&gt;Pet Grooming Aids</t>
  </si>
  <si>
    <t>Pet Hygiene/Sanitary Protection</t>
  </si>
  <si>
    <t>Pet Care and Food&gt;Pet Care&gt;Pet Welfare/Hygiene&gt;Pet Hygiene/Sanitary Protection</t>
  </si>
  <si>
    <t>Pet Welfare/Hygiene Other</t>
  </si>
  <si>
    <t>Pet Care and Food&gt;Pet Care&gt;Pet Welfare/Hygiene&gt;Pet Welfare/Hygiene Other</t>
  </si>
  <si>
    <t>Pet Welfare/Hygiene Variety Packs</t>
  </si>
  <si>
    <t>Pet Care and Food&gt;Pet Care&gt;Pet Welfare/Hygiene&gt;Pet Welfare/Hygiene Variety Packs</t>
  </si>
  <si>
    <t>Pet Care/Food Variety Packs</t>
  </si>
  <si>
    <t>Pet Care and Food&gt;Pet Care/Food Variety Packs&gt;Pet Care/Food Variety Packs&gt;Pet Care/Food Variety Packs</t>
  </si>
  <si>
    <t>Pet Food/Drinks</t>
  </si>
  <si>
    <t>Pet Drinks</t>
  </si>
  <si>
    <t>Pet Drinks (Frozen)</t>
  </si>
  <si>
    <t>Pet Care and Food&gt;Pet Food/Drinks&gt;Pet Drinks&gt;Pet Drinks (Frozen)</t>
  </si>
  <si>
    <t>Pet Drinks (Perishable)</t>
  </si>
  <si>
    <t>Pet Care and Food&gt;Pet Food/Drinks&gt;Pet Drinks&gt;Pet Drinks (Perishable)</t>
  </si>
  <si>
    <t>Pet Drinks (Shelf Stable)</t>
  </si>
  <si>
    <t>Pet Care and Food&gt;Pet Food/Drinks&gt;Pet Drinks&gt;Pet Drinks (Shelf Stable)</t>
  </si>
  <si>
    <t>Pet Food</t>
  </si>
  <si>
    <t>Pet Food (Frozen)</t>
  </si>
  <si>
    <t>Pet Care and Food&gt;Pet Food/Drinks&gt;Pet Food&gt;Pet Food (Frozen)</t>
  </si>
  <si>
    <t>Pet Food (Perishable)</t>
  </si>
  <si>
    <t>Pet Care and Food&gt;Pet Food/Drinks&gt;Pet Food&gt;Pet Food (Perishable)</t>
  </si>
  <si>
    <t>Pet Food (Shelf Stable)</t>
  </si>
  <si>
    <t>Pet Care and Food&gt;Pet Food/Drinks&gt;Pet Food&gt;Pet Food (Shelf Stable)</t>
  </si>
  <si>
    <t>Pet Treats/ Condiments (Complementary edible products) Shelf Stable</t>
  </si>
  <si>
    <t>Pet Care and Food&gt;Pet Food/Drinks&gt;Pet Food&gt;Pet Treats/ Condiments (Complementary edible products) Shelf Stable</t>
  </si>
  <si>
    <t>Pet Treats/Condiments (Complementary edible products) Frozen</t>
  </si>
  <si>
    <t>Pet Care and Food&gt;Pet Food/Drinks&gt;Pet Food&gt;Pet Treats/Condiments (Complementary edible products) Frozen</t>
  </si>
  <si>
    <t>Pet Treats/Condiments (Complementary edible products) Perishable</t>
  </si>
  <si>
    <t>Pet Care and Food&gt;Pet Food/Drinks&gt;Pet Food&gt;Pet Treats/Condiments (Complementary edible products) Perishable</t>
  </si>
  <si>
    <t>Pet Food/Drinks Variety Packs</t>
  </si>
  <si>
    <t>Pet Care and Food&gt;Pet Food/Drinks&gt;Pet Food/Drinks Variety Packs&gt;Pet Food/Drinks Variety Packs</t>
  </si>
  <si>
    <t>Pet Household Products</t>
  </si>
  <si>
    <t>Doors</t>
  </si>
  <si>
    <t>Cat/Dog Flaps</t>
  </si>
  <si>
    <t>Pet Care and Food&gt;Pet Household Products&gt;Doors&gt;Cat/Dog Flaps</t>
  </si>
  <si>
    <t>Photo and Audio</t>
  </si>
  <si>
    <t>Audio Visual Equipment</t>
  </si>
  <si>
    <t>Audio Visual Accessories</t>
  </si>
  <si>
    <t>Headphones</t>
  </si>
  <si>
    <t>Photo and Audio&gt;Audio Visual Equipment&gt;Audio Visual Accessories&gt;Headphones</t>
  </si>
  <si>
    <t>Audio Visual Accessories Other</t>
  </si>
  <si>
    <t>Photo and Audio&gt;Audio Visual Equipment&gt;Audio Visual Accessories&gt;Audio Visual Accessories Other</t>
  </si>
  <si>
    <t>Audio Visual Bags/Boxes/Cases/Wallets</t>
  </si>
  <si>
    <t>Photo and Audio&gt;Audio Visual Equipment&gt;Audio Visual Accessories&gt;Audio Visual Bags/Boxes/Cases/Wallets</t>
  </si>
  <si>
    <t>Audio Visual Cleaning Products</t>
  </si>
  <si>
    <t>Photo and Audio&gt;Audio Visual Equipment&gt;Audio Visual Accessories&gt;Audio Visual Cleaning Products</t>
  </si>
  <si>
    <t>Audio Visual Labelling Systems</t>
  </si>
  <si>
    <t>Photo and Audio&gt;Audio Visual Equipment&gt;Audio Visual Accessories&gt;Audio Visual Labelling Systems</t>
  </si>
  <si>
    <t>Audio Visual Stands/Brackets</t>
  </si>
  <si>
    <t>Photo and Audio&gt;Audio Visual Equipment&gt;Audio Visual Accessories&gt;Audio Visual Stands/Brackets</t>
  </si>
  <si>
    <t>Converter Cassettes</t>
  </si>
  <si>
    <t>Photo and Audio&gt;Audio Visual Equipment&gt;Audio Visual Accessories&gt;Converter Cassettes</t>
  </si>
  <si>
    <t>Megaphones</t>
  </si>
  <si>
    <t>Photo and Audio&gt;Audio Visual Equipment&gt;Audio Visual Accessories&gt;Megaphones</t>
  </si>
  <si>
    <t>Microphones</t>
  </si>
  <si>
    <t>Photo and Audio&gt;Audio Visual Equipment&gt;Audio Visual Accessories&gt;Microphones</t>
  </si>
  <si>
    <t>MP3 Docking Stations</t>
  </si>
  <si>
    <t>Photo and Audio&gt;Audio Visual Equipment&gt;Audio Visual Accessories&gt;MP3 Docking Stations</t>
  </si>
  <si>
    <t>Signal Boosters</t>
  </si>
  <si>
    <t>Photo and Audio&gt;Audio Visual Equipment&gt;Audio Visual Accessories&gt;Signal Boosters</t>
  </si>
  <si>
    <t>Sound-active Effect Lighting</t>
  </si>
  <si>
    <t>Photo and Audio&gt;Audio Visual Equipment&gt;Audio Visual Accessories&gt;Sound-active Effect Lighting</t>
  </si>
  <si>
    <t>Switch-boxes</t>
  </si>
  <si>
    <t>Photo and Audio&gt;Audio Visual Equipment&gt;Audio Visual Accessories&gt;Switch-boxes</t>
  </si>
  <si>
    <t>Television Internet Packs</t>
  </si>
  <si>
    <t>Photo and Audio&gt;Audio Visual Equipment&gt;Audio Visual Accessories&gt;Television Internet Packs</t>
  </si>
  <si>
    <t>Universal Remote Controls</t>
  </si>
  <si>
    <t>Photo and Audio&gt;Audio Visual Equipment&gt;Audio Visual Accessories&gt;Universal Remote Controls</t>
  </si>
  <si>
    <t>Vibration Absorbers/Dampers</t>
  </si>
  <si>
    <t>Photo and Audio&gt;Audio Visual Equipment&gt;Audio Visual Accessories&gt;Vibration Absorbers/Dampers</t>
  </si>
  <si>
    <t>Visual Distribution Amplifiers</t>
  </si>
  <si>
    <t>Photo and Audio&gt;Audio Visual Equipment&gt;Audio Visual Accessories&gt;Visual Distribution Amplifiers</t>
  </si>
  <si>
    <t>Wireless Television Links</t>
  </si>
  <si>
    <t>Photo and Audio&gt;Audio Visual Equipment&gt;Audio Visual Accessories&gt;Wireless Television Links</t>
  </si>
  <si>
    <t>Home Audio Equipment</t>
  </si>
  <si>
    <t>Home Audio Karaoke Systems</t>
  </si>
  <si>
    <t>Photo and Audio&gt;Audio Visual Equipment&gt;Home Audio Equipment&gt;Home Audio Karaoke Systems</t>
  </si>
  <si>
    <t>Home Audio Receivers/Tuners/Radios</t>
  </si>
  <si>
    <t>Photo and Audio&gt;Audio Visual Equipment&gt;Home Audio Equipment&gt;Home Audio Receivers/Tuners/Radios</t>
  </si>
  <si>
    <t>Home Audio Speaker Systems</t>
  </si>
  <si>
    <t>Photo and Audio&gt;Audio Visual Equipment&gt;Home Audio Equipment&gt;Home Audio Speaker Systems</t>
  </si>
  <si>
    <t>Home Audio Speakers - Individual</t>
  </si>
  <si>
    <t>Photo and Audio&gt;Audio Visual Equipment&gt;Home Audio Equipment&gt;Home Audio Speakers - Individual</t>
  </si>
  <si>
    <t>Portable Audio/Video</t>
  </si>
  <si>
    <t>Clock Radios</t>
  </si>
  <si>
    <t>Photo and Audio&gt;Audio Visual Equipment&gt;Portable Audio/Video&gt;Clock Radios</t>
  </si>
  <si>
    <t>Portable Audio/Video Other</t>
  </si>
  <si>
    <t>Photo and Audio&gt;Audio Visual Equipment&gt;Portable Audio/Video&gt;Portable Audio/Video Other</t>
  </si>
  <si>
    <t>Portable CD Players</t>
  </si>
  <si>
    <t>Photo and Audio&gt;Audio Visual Equipment&gt;Portable Audio/Video&gt;Portable CD Players</t>
  </si>
  <si>
    <t>Portable Digital Video Players</t>
  </si>
  <si>
    <t>Photo and Audio&gt;Audio Visual Equipment&gt;Portable Audio/Video&gt;Portable Digital Video Players</t>
  </si>
  <si>
    <t>Portable DVD Players</t>
  </si>
  <si>
    <t>Photo and Audio&gt;Audio Visual Equipment&gt;Portable Audio/Video&gt;Portable DVD Players</t>
  </si>
  <si>
    <t>Portable FM (Frequency Modulation) Transmitters</t>
  </si>
  <si>
    <t>Photo and Audio&gt;Audio Visual Equipment&gt;Portable Audio/Video&gt;Portable FM (Frequency Modulation) Transmitters</t>
  </si>
  <si>
    <t>Portable MD Players</t>
  </si>
  <si>
    <t>Photo and Audio&gt;Audio Visual Equipment&gt;Portable Audio/Video&gt;Portable MD Players</t>
  </si>
  <si>
    <t>Portable MP3 Players</t>
  </si>
  <si>
    <t>Photo and Audio&gt;Audio Visual Equipment&gt;Portable Audio/Video&gt;Portable MP3 Players</t>
  </si>
  <si>
    <t>Portable PA (Public Address) Music Systems</t>
  </si>
  <si>
    <t>Photo and Audio&gt;Audio Visual Equipment&gt;Portable Audio/Video&gt;Portable PA (Public Address) Music Systems</t>
  </si>
  <si>
    <t>Portable Radio-recorders</t>
  </si>
  <si>
    <t>Photo and Audio&gt;Audio Visual Equipment&gt;Portable Audio/Video&gt;Portable Radio-recorders</t>
  </si>
  <si>
    <t>Portable Radios</t>
  </si>
  <si>
    <t>Photo and Audio&gt;Audio Visual Equipment&gt;Portable Audio/Video&gt;Portable Radios</t>
  </si>
  <si>
    <t>Portable Speakers</t>
  </si>
  <si>
    <t>Photo and Audio&gt;Audio Visual Equipment&gt;Portable Audio/Video&gt;Portable Speakers</t>
  </si>
  <si>
    <t>Televisions</t>
  </si>
  <si>
    <t>Televisions - Hand-held</t>
  </si>
  <si>
    <t>Photo and Audio&gt;Audio Visual Equipment&gt;Televisions&gt;Televisions - Hand-held</t>
  </si>
  <si>
    <t>Video Recording/Playback</t>
  </si>
  <si>
    <t>Camcorders</t>
  </si>
  <si>
    <t>Photo and Audio&gt;Audio Visual Equipment&gt;Video Recording/Playback&gt;Camcorders</t>
  </si>
  <si>
    <t>Combination Players/Recorders</t>
  </si>
  <si>
    <t>Photo and Audio&gt;Audio Visual Equipment&gt;Video Recording/Playback&gt;Combination Players/Recorders</t>
  </si>
  <si>
    <t>DVD Players/Recorders</t>
  </si>
  <si>
    <t>Photo and Audio&gt;Audio Visual Equipment&gt;Video Recording/Playback&gt;DVD Players/Recorders</t>
  </si>
  <si>
    <t>Memory Card Recorders</t>
  </si>
  <si>
    <t>Photo and Audio&gt;Audio Visual Equipment&gt;Video Recording/Playback&gt;Memory Card Recorders</t>
  </si>
  <si>
    <t>Video Cassette Players/Recorders</t>
  </si>
  <si>
    <t>Photo and Audio&gt;Audio Visual Equipment&gt;Video Recording/Playback&gt;Video Cassette Players/Recorders</t>
  </si>
  <si>
    <t>Video Hard Disc Recorders</t>
  </si>
  <si>
    <t>Photo and Audio&gt;Audio Visual Equipment&gt;Video Recording/Playback&gt;Video Hard Disc Recorders</t>
  </si>
  <si>
    <t>Video Recording/Playback - Replacement Parts/Accessories</t>
  </si>
  <si>
    <t>Photo and Audio&gt;Audio Visual Equipment&gt;Video Recording/Playback&gt;Video Recording/Playback - Replacement Parts/Accessories</t>
  </si>
  <si>
    <t>Video Recording/Playback Variety Packs</t>
  </si>
  <si>
    <t>Photo and Audio&gt;Audio Visual Equipment&gt;Video Recording/Playback&gt;Video Recording/Playback Variety Packs</t>
  </si>
  <si>
    <t>Audio Visual Media</t>
  </si>
  <si>
    <t>Pre-Recorded or Digital Content Media</t>
  </si>
  <si>
    <t>Audio (Non-Music) - Digital</t>
  </si>
  <si>
    <t>Photo and Audio&gt;Audio Visual Media&gt;Pre-Recorded or Digital Content Media&gt;Audio (Non-Music) - Digital</t>
  </si>
  <si>
    <t>Audio Cassettes - Pre-recorded</t>
  </si>
  <si>
    <t>Photo and Audio&gt;Audio Visual Media&gt;Pre-Recorded or Digital Content Media&gt;Audio Cassettes - Pre-recorded</t>
  </si>
  <si>
    <t>CD/MD - Pre-recorded</t>
  </si>
  <si>
    <t>Photo and Audio&gt;Audio Visual Media&gt;Pre-Recorded or Digital Content Media&gt;CD/MD - Pre-recorded</t>
  </si>
  <si>
    <t>Dual Discs - Pre-recorded</t>
  </si>
  <si>
    <t>Photo and Audio&gt;Audio Visual Media&gt;Pre-Recorded or Digital Content Media&gt;Dual Discs - Pre-recorded</t>
  </si>
  <si>
    <t>DVD - Pre-recorded</t>
  </si>
  <si>
    <t>Photo and Audio&gt;Audio Visual Media&gt;Pre-Recorded or Digital Content Media&gt;DVD - Pre-recorded</t>
  </si>
  <si>
    <t>Graphics - Digital</t>
  </si>
  <si>
    <t>Photo and Audio&gt;Audio Visual Media&gt;Pre-Recorded or Digital Content Media&gt;Graphics - Digital</t>
  </si>
  <si>
    <t>Movies - Digital</t>
  </si>
  <si>
    <t>Photo and Audio&gt;Audio Visual Media&gt;Pre-Recorded or Digital Content Media&gt;Movies - Digital</t>
  </si>
  <si>
    <t>Music - Digital</t>
  </si>
  <si>
    <t>Photo and Audio&gt;Audio Visual Media&gt;Pre-Recorded or Digital Content Media&gt;Music - Digital</t>
  </si>
  <si>
    <t>Pre-recorded Media Other</t>
  </si>
  <si>
    <t>Photo and Audio&gt;Audio Visual Media&gt;Pre-Recorded or Digital Content Media&gt;Pre-recorded Media Other</t>
  </si>
  <si>
    <t>Pre-recorded Media Variety Packs</t>
  </si>
  <si>
    <t>Photo and Audio&gt;Audio Visual Media&gt;Pre-Recorded or Digital Content Media&gt;Pre-recorded Media Variety Packs</t>
  </si>
  <si>
    <t>Ring Tones - Digital</t>
  </si>
  <si>
    <t>Photo and Audio&gt;Audio Visual Media&gt;Pre-Recorded or Digital Content Media&gt;Ring Tones - Digital</t>
  </si>
  <si>
    <t>Television Shows - Digital</t>
  </si>
  <si>
    <t>Photo and Audio&gt;Audio Visual Media&gt;Pre-Recorded or Digital Content Media&gt;Television Shows - Digital</t>
  </si>
  <si>
    <t>Video (Non-Movies) - Digital</t>
  </si>
  <si>
    <t>Photo and Audio&gt;Audio Visual Media&gt;Pre-Recorded or Digital Content Media&gt;Video (Non-Movies) - Digital</t>
  </si>
  <si>
    <t>Video Cassettes - Pre-recorded</t>
  </si>
  <si>
    <t>Photo and Audio&gt;Audio Visual Media&gt;Pre-Recorded or Digital Content Media&gt;Video Cassettes - Pre-recorded</t>
  </si>
  <si>
    <t>Vinyl - Pre-recorded</t>
  </si>
  <si>
    <t>Photo and Audio&gt;Audio Visual Media&gt;Pre-Recorded or Digital Content Media&gt;Vinyl - Pre-recorded</t>
  </si>
  <si>
    <t>Recordable Media</t>
  </si>
  <si>
    <t>Audio Cassettes - Recordable</t>
  </si>
  <si>
    <t>Photo and Audio&gt;Audio Visual Media&gt;Recordable Media&gt;Audio Cassettes - Recordable</t>
  </si>
  <si>
    <t>CD/MD - Recordable</t>
  </si>
  <si>
    <t>Photo and Audio&gt;Audio Visual Media&gt;Recordable Media&gt;CD/MD - Recordable</t>
  </si>
  <si>
    <t>DVD - Recordable</t>
  </si>
  <si>
    <t>Photo and Audio&gt;Audio Visual Media&gt;Recordable Media&gt;DVD - Recordable</t>
  </si>
  <si>
    <t>Floppy Discs</t>
  </si>
  <si>
    <t>Photo and Audio&gt;Audio Visual Media&gt;Recordable Media&gt;Floppy Discs</t>
  </si>
  <si>
    <t>Memory Cards</t>
  </si>
  <si>
    <t>Photo and Audio&gt;Audio Visual Media&gt;Recordable Media&gt;Memory Cards</t>
  </si>
  <si>
    <t>Recordable Media Other</t>
  </si>
  <si>
    <t>Photo and Audio&gt;Audio Visual Media&gt;Recordable Media&gt;Recordable Media Other</t>
  </si>
  <si>
    <t>Recordable Media Variety Packs</t>
  </si>
  <si>
    <t>Photo and Audio&gt;Audio Visual Media&gt;Recordable Media&gt;Recordable Media Variety Packs</t>
  </si>
  <si>
    <t>USB Flash Drives/Thumb Drives</t>
  </si>
  <si>
    <t>Photo and Audio&gt;Audio Visual Media&gt;Recordable Media&gt;USB Flash Drives/Thumb Drives</t>
  </si>
  <si>
    <t>Video Cassettes - Recordable</t>
  </si>
  <si>
    <t>Photo and Audio&gt;Audio Visual Media&gt;Recordable Media&gt;Video Cassettes - Recordable</t>
  </si>
  <si>
    <t>In-car Electronics</t>
  </si>
  <si>
    <t>Car Video/Navigation</t>
  </si>
  <si>
    <t>Automotive GPS Mounts and Cradles</t>
  </si>
  <si>
    <t>Photo and Audio&gt;In-car Electronics&gt;Car Video/Navigation&gt;Automotive GPS Mounts and Cradles</t>
  </si>
  <si>
    <t>Photography/Optics</t>
  </si>
  <si>
    <t>Optics</t>
  </si>
  <si>
    <t>Binoculars</t>
  </si>
  <si>
    <t>Photo and Audio&gt;Photography/Optics&gt;Optics&gt;Binoculars</t>
  </si>
  <si>
    <t>Magnifying Glasses</t>
  </si>
  <si>
    <t>Photo and Audio&gt;Photography/Optics&gt;Optics&gt;Magnifying Glasses</t>
  </si>
  <si>
    <t>Photography</t>
  </si>
  <si>
    <t>Analogue Cameras</t>
  </si>
  <si>
    <t>Photo and Audio&gt;Photography/Optics&gt;Photography&gt;Analogue Cameras</t>
  </si>
  <si>
    <t>Camera Flash Accessories</t>
  </si>
  <si>
    <t>Photo and Audio&gt;Photography/Optics&gt;Photography&gt;Camera Flash Accessories</t>
  </si>
  <si>
    <t>Camera Flashes</t>
  </si>
  <si>
    <t>Photo and Audio&gt;Photography/Optics&gt;Photography&gt;Camera Flashes</t>
  </si>
  <si>
    <t>Digital Cameras</t>
  </si>
  <si>
    <t>Photo and Audio&gt;Photography/Optics&gt;Photography&gt;Digital Cameras</t>
  </si>
  <si>
    <t>Digital Photo Frames</t>
  </si>
  <si>
    <t>Photo and Audio&gt;Photography/Optics&gt;Photography&gt;Digital Photo Frames</t>
  </si>
  <si>
    <t>Interchangeable Lenses</t>
  </si>
  <si>
    <t>Photo and Audio&gt;Photography/Optics&gt;Photography&gt;Interchangeable Lenses</t>
  </si>
  <si>
    <t>Mobile Photo Storage</t>
  </si>
  <si>
    <t>Photo and Audio&gt;Photography/Optics&gt;Photography&gt;Mobile Photo Storage</t>
  </si>
  <si>
    <t>Photograph Albums - Replacement Parts/Accessories</t>
  </si>
  <si>
    <t>Photo and Audio&gt;Photography/Optics&gt;Photography&gt;Photograph Albums - Replacement Parts/Accessories</t>
  </si>
  <si>
    <t>Photograph Albums/Cubes</t>
  </si>
  <si>
    <t>Photo and Audio&gt;Photography/Optics&gt;Photography&gt;Photograph Albums/Cubes</t>
  </si>
  <si>
    <t>Photographic Camera Filters</t>
  </si>
  <si>
    <t>Photo and Audio&gt;Photography/Optics&gt;Photography&gt;Photographic Camera Filters</t>
  </si>
  <si>
    <t>Photographic Film</t>
  </si>
  <si>
    <t>Photo and Audio&gt;Photography/Optics&gt;Photography&gt;Photographic Film</t>
  </si>
  <si>
    <t>Photography Other</t>
  </si>
  <si>
    <t>Photo and Audio&gt;Photography/Optics&gt;Photography&gt;Photography Other</t>
  </si>
  <si>
    <t>Photography Printing/Dark Room Equipment</t>
  </si>
  <si>
    <t>Photographic Paper</t>
  </si>
  <si>
    <t>Photo and Audio&gt;Photography/Optics&gt;Photography Printing/Dark Room Equipment&gt;Photographic Paper</t>
  </si>
  <si>
    <t>Plants</t>
  </si>
  <si>
    <t>Bouquets</t>
  </si>
  <si>
    <t>Alstroemeria Bouquets</t>
  </si>
  <si>
    <t>Plants&gt;Bouquets&gt;Bouquets&gt;Alstroemeria Bouquets</t>
  </si>
  <si>
    <t>Carnation Bouquets</t>
  </si>
  <si>
    <t>Plants&gt;Bouquets&gt;Bouquets&gt;Carnation Bouquets</t>
  </si>
  <si>
    <t>Chrysanthemum Bouquets</t>
  </si>
  <si>
    <t>Plants&gt;Bouquets&gt;Bouquets&gt;Chrysanthemum Bouquets</t>
  </si>
  <si>
    <t>Lily Bouquets</t>
  </si>
  <si>
    <t>Plants&gt;Bouquets&gt;Bouquets&gt;Lily Bouquets</t>
  </si>
  <si>
    <t>Mini Carnation Bouquets</t>
  </si>
  <si>
    <t>Plants&gt;Bouquets&gt;Bouquets&gt;Mini Carnation Bouquets</t>
  </si>
  <si>
    <t>Mixed Bouquets</t>
  </si>
  <si>
    <t>Plants&gt;Bouquets&gt;Bouquets&gt;Mixed Bouquets</t>
  </si>
  <si>
    <t>Other Bouquets</t>
  </si>
  <si>
    <t>Plants&gt;Bouquets&gt;Bouquets&gt;Other Bouquets</t>
  </si>
  <si>
    <t>Rose Bouquets</t>
  </si>
  <si>
    <t>Plants&gt;Bouquets&gt;Bouquets&gt;Rose Bouquets</t>
  </si>
  <si>
    <t>Tropical Flowers Bouquets</t>
  </si>
  <si>
    <t>Plants&gt;Bouquets&gt;Bouquets&gt;Tropical Flowers Bouquets</t>
  </si>
  <si>
    <t>Seedlings - Ready to Grow</t>
  </si>
  <si>
    <t>Plants&gt;Seedlings - Ready to Grow&gt;Seedlings - Ready to Grow&gt;Seedlings - Ready to Grow</t>
  </si>
  <si>
    <t>Plumbing, Heating and Cooling</t>
  </si>
  <si>
    <t>Plumbing/Heating/Ventilation/Air Conditioning</t>
  </si>
  <si>
    <t>Air Conditioning/Cooling/Ventilation Equipment</t>
  </si>
  <si>
    <t>Air Conditioners/Coolers - Fixed</t>
  </si>
  <si>
    <t>Plumbing, Heating and Cooling&gt;Plumbing/Heating/Ventilation/Air Conditioning&gt;Air Conditioning/Cooling/Ventilation Equipment&gt;Air Conditioners/Coolers - Fixed</t>
  </si>
  <si>
    <t>Air Conditioning Equipment - Multifunction - Fixed</t>
  </si>
  <si>
    <t>Plumbing, Heating and Cooling&gt;Plumbing/Heating/Ventilation/Air Conditioning&gt;Air Conditioning/Cooling/Ventilation Equipment&gt;Air Conditioning Equipment - Multifunction - Fixed</t>
  </si>
  <si>
    <t>Air Conditioning/Cooling/Ventilation Equipment Variety Packs</t>
  </si>
  <si>
    <t>Plumbing, Heating and Cooling&gt;Plumbing/Heating/Ventilation/Air Conditioning&gt;Air Conditioning/Cooling/Ventilation Equipment&gt;Air Conditioning/Cooling/Ventilation Equipment Variety Packs</t>
  </si>
  <si>
    <t>Air Dehumidifiers - Fixed</t>
  </si>
  <si>
    <t>Plumbing, Heating and Cooling&gt;Plumbing/Heating/Ventilation/Air Conditioning&gt;Air Conditioning/Cooling/Ventilation Equipment&gt;Air Dehumidifiers - Fixed</t>
  </si>
  <si>
    <t>Air Humidifiers - Fixed</t>
  </si>
  <si>
    <t>Plumbing, Heating and Cooling&gt;Plumbing/Heating/Ventilation/Air Conditioning&gt;Air Conditioning/Cooling/Ventilation Equipment&gt;Air Humidifiers - Fixed</t>
  </si>
  <si>
    <t>Air Monitors</t>
  </si>
  <si>
    <t>Plumbing, Heating and Cooling&gt;Plumbing/Heating/Ventilation/Air Conditioning&gt;Air Conditioning/Cooling/Ventilation Equipment&gt;Air Monitors</t>
  </si>
  <si>
    <t>Air Purifiers/Ionisers - Fixed</t>
  </si>
  <si>
    <t>Plumbing, Heating and Cooling&gt;Plumbing/Heating/Ventilation/Air Conditioning&gt;Air Conditioning/Cooling/Ventilation Equipment&gt;Air Purifiers/Ionisers - Fixed</t>
  </si>
  <si>
    <t>Fans - Window/Exhaust</t>
  </si>
  <si>
    <t>Plumbing, Heating and Cooling&gt;Plumbing/Heating/Ventilation/Air Conditioning&gt;Air Conditioning/Cooling/Ventilation Equipment&gt;Fans - Window/Exhaust</t>
  </si>
  <si>
    <t>Bathroom Fittings</t>
  </si>
  <si>
    <t>Bath Seats</t>
  </si>
  <si>
    <t>Plumbing, Heating and Cooling&gt;Plumbing/Heating/Ventilation/Air Conditioning&gt;Bathroom Fittings&gt;Bath Seats</t>
  </si>
  <si>
    <t>Bath/Shower Caddies - Fixed</t>
  </si>
  <si>
    <t>Plumbing, Heating and Cooling&gt;Plumbing/Heating/Ventilation/Air Conditioning&gt;Bathroom Fittings&gt;Bath/Shower Caddies - Fixed</t>
  </si>
  <si>
    <t>Bathroom Fittings Variety Packs</t>
  </si>
  <si>
    <t>Plumbing, Heating and Cooling&gt;Plumbing/Heating/Ventilation/Air Conditioning&gt;Bathroom Fittings&gt;Bathroom Fittings Variety Packs</t>
  </si>
  <si>
    <t>Grab Bars</t>
  </si>
  <si>
    <t>Plumbing, Heating and Cooling&gt;Plumbing/Heating/Ventilation/Air Conditioning&gt;Bathroom Fittings&gt;Grab Bars</t>
  </si>
  <si>
    <t>Shower Safety Strips</t>
  </si>
  <si>
    <t>Plumbing, Heating and Cooling&gt;Plumbing/Heating/Ventilation/Air Conditioning&gt;Bathroom Fittings&gt;Shower Safety Strips</t>
  </si>
  <si>
    <t>Shower Thermo Alarms</t>
  </si>
  <si>
    <t>Plumbing, Heating and Cooling&gt;Plumbing/Heating/Ventilation/Air Conditioning&gt;Bathroom Fittings&gt;Shower Thermo Alarms</t>
  </si>
  <si>
    <t>Soap/Lotion/Sanitizer Dispensers</t>
  </si>
  <si>
    <t>Plumbing, Heating and Cooling&gt;Plumbing/Heating/Ventilation/Air Conditioning&gt;Bathroom Fittings&gt;Soap/Lotion/Sanitizer Dispensers</t>
  </si>
  <si>
    <t>Toilet Seats/Lids</t>
  </si>
  <si>
    <t>Plumbing, Heating and Cooling&gt;Plumbing/Heating/Ventilation/Air Conditioning&gt;Bathroom Fittings&gt;Toilet Seats/Lids</t>
  </si>
  <si>
    <t>Bedpans</t>
  </si>
  <si>
    <t>Plumbing, Heating and Cooling&gt;Plumbing/Heating/Ventilation/Air Conditioning&gt;Bathroom Fittings&gt;Bedpans</t>
  </si>
  <si>
    <t>Commodes</t>
  </si>
  <si>
    <t>Plumbing, Heating and Cooling&gt;Plumbing/Heating/Ventilation/Air Conditioning&gt;Bathroom Fittings&gt;Commodes</t>
  </si>
  <si>
    <t xml:space="preserve">Urinals </t>
  </si>
  <si>
    <t xml:space="preserve">Plumbing, Heating and Cooling&gt;Plumbing/Heating/Ventilation/Air Conditioning&gt;Bathroom Fittings&gt;Urinals </t>
  </si>
  <si>
    <t>Raised Toilet Seats</t>
  </si>
  <si>
    <t>Plumbing, Heating and Cooling&gt;Plumbing/Heating/Ventilation/Air Conditioning&gt;Bathroom Fittings&gt;Raised Toilet Seats</t>
  </si>
  <si>
    <t>Towel Bars/Hooks/Rings - Fixed</t>
  </si>
  <si>
    <t>Plumbing, Heating and Cooling&gt;Plumbing/Heating/Ventilation/Air Conditioning&gt;Bathroom Fittings&gt;Towel Bars/Hooks/Rings - Fixed</t>
  </si>
  <si>
    <t>Towel Bars/Hooks/Rings - Not Fixed</t>
  </si>
  <si>
    <t>Plumbing, Heating and Cooling&gt;Plumbing/Heating/Ventilation/Air Conditioning&gt;Bathroom Fittings&gt;Towel Bars/Hooks/Rings - Not Fixed</t>
  </si>
  <si>
    <t>Health and Wellness</t>
  </si>
  <si>
    <t>Health and Wellness Fittings - Accessories and Replacement Parts</t>
  </si>
  <si>
    <t>Plumbing, Heating and Cooling&gt;Plumbing/Heating/Ventilation/Air Conditioning&gt;Health and Wellness&gt;Health and Wellness Fittings - Accessories and Replacement Parts</t>
  </si>
  <si>
    <t>Heating Equipment</t>
  </si>
  <si>
    <t>Room Heaters</t>
  </si>
  <si>
    <t>Plumbing, Heating and Cooling&gt;Plumbing/Heating/Ventilation/Air Conditioning&gt;Heating Equipment&gt;Room Heaters</t>
  </si>
  <si>
    <t>Thermostats</t>
  </si>
  <si>
    <t>Plumbing, Heating and Cooling&gt;Plumbing/Heating/Ventilation/Air Conditioning&gt;Heating Equipment&gt;Thermostats</t>
  </si>
  <si>
    <t>Sanitary Ware</t>
  </si>
  <si>
    <t>Shower Arms</t>
  </si>
  <si>
    <t>Plumbing, Heating and Cooling&gt;Plumbing/Heating/Ventilation/Air Conditioning&gt;Sanitary Ware&gt;Shower Arms</t>
  </si>
  <si>
    <t>Shower Curtain</t>
  </si>
  <si>
    <t>Plumbing, Heating and Cooling&gt;Plumbing/Heating/Ventilation/Air Conditioning&gt;Sanitary Ware&gt;Shower Curtain</t>
  </si>
  <si>
    <t>Shower Curtain - Accessories and Replacement Parts</t>
  </si>
  <si>
    <t>Plumbing, Heating and Cooling&gt;Plumbing/Heating/Ventilation/Air Conditioning&gt;Sanitary Ware&gt;Shower Curtain - Accessories and Replacement Parts</t>
  </si>
  <si>
    <t>Shower Enclosures/Suites</t>
  </si>
  <si>
    <t>Plumbing, Heating and Cooling&gt;Plumbing/Heating/Ventilation/Air Conditioning&gt;Sanitary Ware&gt;Shower Enclosures/Suites</t>
  </si>
  <si>
    <t>Shower Heads</t>
  </si>
  <si>
    <t>Plumbing, Heating and Cooling&gt;Plumbing/Heating/Ventilation/Air Conditioning&gt;Sanitary Ware&gt;Shower Heads</t>
  </si>
  <si>
    <t>Shower Hose</t>
  </si>
  <si>
    <t>Plumbing, Heating and Cooling&gt;Plumbing/Heating/Ventilation/Air Conditioning&gt;Sanitary Ware&gt;Shower Hose</t>
  </si>
  <si>
    <t>Shower Pans/Trays</t>
  </si>
  <si>
    <t>Plumbing, Heating and Cooling&gt;Plumbing/Heating/Ventilation/Air Conditioning&gt;Sanitary Ware&gt;Shower Pans/Trays</t>
  </si>
  <si>
    <t>Shower Sets</t>
  </si>
  <si>
    <t>Plumbing, Heating and Cooling&gt;Plumbing/Heating/Ventilation/Air Conditioning&gt;Sanitary Ware&gt;Shower Sets</t>
  </si>
  <si>
    <t>Shower Slide Bars</t>
  </si>
  <si>
    <t>Plumbing, Heating and Cooling&gt;Plumbing/Heating/Ventilation/Air Conditioning&gt;Sanitary Ware&gt;Shower Slide Bars</t>
  </si>
  <si>
    <t>Waste/Sewage Equipment</t>
  </si>
  <si>
    <t>Plungers</t>
  </si>
  <si>
    <t>Plumbing, Heating and Cooling&gt;Plumbing/Heating/Ventilation/Air Conditioning&gt;Waste/Sewage Equipment&gt;Plungers</t>
  </si>
  <si>
    <t>Sporting Goods</t>
  </si>
  <si>
    <t>Sports Equipment</t>
  </si>
  <si>
    <t>Combat Sports Equipment</t>
  </si>
  <si>
    <t>Punching/Kicking Training Aids</t>
  </si>
  <si>
    <t>Sporting Goods&gt;Sports Equipment&gt;Combat Sports Equipment&gt;Punching/Kicking Training Aids</t>
  </si>
  <si>
    <t>Cycle Sports Equipment</t>
  </si>
  <si>
    <t>Cycle Accessories - Tools/Tyre Patch Kits</t>
  </si>
  <si>
    <t>Sporting Goods&gt;Sports Equipment&gt;Cycle Sports Equipment&gt;Cycle Accessories - Tools/Tyre Patch Kits</t>
  </si>
  <si>
    <t>Cycle Anti-theft Device</t>
  </si>
  <si>
    <t>Sporting Goods&gt;Sports Equipment&gt;Cycle Sports Equipment&gt;Cycle Anti-theft Device</t>
  </si>
  <si>
    <t>Cycle Parts - Gear systems</t>
  </si>
  <si>
    <t>Sporting Goods&gt;Sports Equipment&gt;Cycle Sports Equipment&gt;Cycle Parts - Gear systems</t>
  </si>
  <si>
    <t>Cycle Sports Equipment Other</t>
  </si>
  <si>
    <t>Sporting Goods&gt;Sports Equipment&gt;Cycle Sports Equipment&gt;Cycle Sports Equipment Other</t>
  </si>
  <si>
    <t>Cycle Sports Equipment Variety Packs</t>
  </si>
  <si>
    <t>Sporting Goods&gt;Sports Equipment&gt;Cycle Sports Equipment&gt;Cycle Sports Equipment Variety Packs</t>
  </si>
  <si>
    <t>Cycles (Non Powered)</t>
  </si>
  <si>
    <t>Sporting Goods&gt;Sports Equipment&gt;Cycle Sports Equipment&gt;Cycles (Non Powered)</t>
  </si>
  <si>
    <t>Cycles (Powered)</t>
  </si>
  <si>
    <t>Sporting Goods&gt;Sports Equipment&gt;Cycle Sports Equipment&gt;Cycles (Powered)</t>
  </si>
  <si>
    <t>Cycles Accessories - Computers/Navigation Equipment</t>
  </si>
  <si>
    <t>Sporting Goods&gt;Sports Equipment&gt;Cycle Sports Equipment&gt;Cycles Accessories - Computers/Navigation Equipment</t>
  </si>
  <si>
    <t>Cycles Accessories - Other</t>
  </si>
  <si>
    <t>Sporting Goods&gt;Sports Equipment&gt;Cycle Sports Equipment&gt;Cycles Accessories - Other</t>
  </si>
  <si>
    <t>Cycles Parts - Bells</t>
  </si>
  <si>
    <t>Sporting Goods&gt;Sports Equipment&gt;Cycle Sports Equipment&gt;Cycles Parts - Bells</t>
  </si>
  <si>
    <t>Cycles Parts - Brakes</t>
  </si>
  <si>
    <t>Sporting Goods&gt;Sports Equipment&gt;Cycle Sports Equipment&gt;Cycles Parts - Brakes</t>
  </si>
  <si>
    <t>Cycles Parts - Chains</t>
  </si>
  <si>
    <t>Sporting Goods&gt;Sports Equipment&gt;Cycle Sports Equipment&gt;Cycles Parts - Chains</t>
  </si>
  <si>
    <t>Cycles Parts - Dress Guards/Mudguards</t>
  </si>
  <si>
    <t>Sporting Goods&gt;Sports Equipment&gt;Cycle Sports Equipment&gt;Cycles Parts - Dress Guards/Mudguards</t>
  </si>
  <si>
    <t>Cycles Parts - Grips</t>
  </si>
  <si>
    <t>Sporting Goods&gt;Sports Equipment&gt;Cycle Sports Equipment&gt;Cycles Parts - Grips</t>
  </si>
  <si>
    <t>Cycles Parts - Lighting</t>
  </si>
  <si>
    <t>Sporting Goods&gt;Sports Equipment&gt;Cycle Sports Equipment&gt;Cycles Parts - Lighting</t>
  </si>
  <si>
    <t>Cycles Parts - Other</t>
  </si>
  <si>
    <t>Sporting Goods&gt;Sports Equipment&gt;Cycle Sports Equipment&gt;Cycles Parts - Other</t>
  </si>
  <si>
    <t>Cycles Parts - Pedals</t>
  </si>
  <si>
    <t>Sporting Goods&gt;Sports Equipment&gt;Cycle Sports Equipment&gt;Cycles Parts - Pedals</t>
  </si>
  <si>
    <t>Cycles Parts - Saddles &amp; Saddles accessories</t>
  </si>
  <si>
    <t>Sporting Goods&gt;Sports Equipment&gt;Cycle Sports Equipment&gt;Cycles Parts - Saddles &amp; Saddles accessories</t>
  </si>
  <si>
    <t>Cycles Parts - Stands</t>
  </si>
  <si>
    <t>Sporting Goods&gt;Sports Equipment&gt;Cycle Sports Equipment&gt;Cycles Parts - Stands</t>
  </si>
  <si>
    <t>Cycles Parts - Tyres/Wheels</t>
  </si>
  <si>
    <t>Sporting Goods&gt;Sports Equipment&gt;Cycle Sports Equipment&gt;Cycles Parts - Tyres/Wheels</t>
  </si>
  <si>
    <t>Cycles Transport - Baskets/Crates/Panniers</t>
  </si>
  <si>
    <t>Sporting Goods&gt;Sports Equipment&gt;Cycle Sports Equipment&gt;Cycles Transport - Baskets/Crates/Panniers</t>
  </si>
  <si>
    <t>Cycles Transport - Carriers/Straps</t>
  </si>
  <si>
    <t>Sporting Goods&gt;Sports Equipment&gt;Cycle Sports Equipment&gt;Cycles Transport - Carriers/Straps</t>
  </si>
  <si>
    <t>Cycles Transport - Children seats</t>
  </si>
  <si>
    <t>Sporting Goods&gt;Sports Equipment&gt;Cycle Sports Equipment&gt;Cycles Transport - Children seats</t>
  </si>
  <si>
    <t>Scooter (Non Powered)</t>
  </si>
  <si>
    <t>Sporting Goods&gt;Sports Equipment&gt;Cycle Sports Equipment&gt;Scooter (Non Powered)</t>
  </si>
  <si>
    <t>Kiting/Parachuting Sports Equipment</t>
  </si>
  <si>
    <t>Kites</t>
  </si>
  <si>
    <t>Sporting Goods&gt;Sports Equipment&gt;Kiting/Parachuting Sports Equipment&gt;Kites</t>
  </si>
  <si>
    <t>Personal Fitness Sports Equipment</t>
  </si>
  <si>
    <t>Drinking Bottles</t>
  </si>
  <si>
    <t>Sporting Goods&gt;Sports Equipment&gt;Personal Fitness Sports Equipment&gt;Drinking Bottles</t>
  </si>
  <si>
    <t>Fitness and Yoga Mats</t>
  </si>
  <si>
    <t>Sporting Goods&gt;Sports Equipment&gt;Personal Fitness Sports Equipment&gt;Fitness and Yoga Mats</t>
  </si>
  <si>
    <t>Free Weights/Dumb-bells</t>
  </si>
  <si>
    <t>Sporting Goods&gt;Sports Equipment&gt;Personal Fitness Sports Equipment&gt;Free Weights/Dumb-bells</t>
  </si>
  <si>
    <t>Gym Accessories</t>
  </si>
  <si>
    <t>Sporting Goods&gt;Sports Equipment&gt;Personal Fitness Sports Equipment&gt;Gym Accessories</t>
  </si>
  <si>
    <t>Personal Fitness Sports Equipment Other</t>
  </si>
  <si>
    <t>Sporting Goods&gt;Sports Equipment&gt;Personal Fitness Sports Equipment&gt;Personal Fitness Sports Equipment Other</t>
  </si>
  <si>
    <t>Pumps ( Powered)</t>
  </si>
  <si>
    <t>Sporting Goods&gt;Sports Equipment&gt;Personal Fitness Sports Equipment&gt;Pumps ( Powered)</t>
  </si>
  <si>
    <t>Pumps (Non Powered)</t>
  </si>
  <si>
    <t>Sporting Goods&gt;Sports Equipment&gt;Personal Fitness Sports Equipment&gt;Pumps (Non Powered)</t>
  </si>
  <si>
    <t>Rangefinders</t>
  </si>
  <si>
    <t>Sporting Goods&gt;Sports Equipment&gt;Personal Fitness Sports Equipment&gt;Rangefinders</t>
  </si>
  <si>
    <t>Sports Equipment Accessories Other</t>
  </si>
  <si>
    <t>Sporting Goods&gt;Sports Equipment&gt;Personal Fitness Sports Equipment&gt;Sports Equipment Accessories Other</t>
  </si>
  <si>
    <t>Sports Equipment Bags/Cases/Covers</t>
  </si>
  <si>
    <t>Sporting Goods&gt;Sports Equipment&gt;Personal Fitness Sports Equipment&gt;Sports Equipment Bags/Cases/Covers</t>
  </si>
  <si>
    <t>Sports Exercise Monitors</t>
  </si>
  <si>
    <t>Sporting Goods&gt;Sports Equipment&gt;Personal Fitness Sports Equipment&gt;Sports Exercise Monitors</t>
  </si>
  <si>
    <t>Snow/Ice Sports Equipment</t>
  </si>
  <si>
    <t>Sleds</t>
  </si>
  <si>
    <t>Sporting Goods&gt;Sports Equipment&gt;Snow/Ice Sports Equipment&gt;Sleds</t>
  </si>
  <si>
    <t>Snow/Ice Sports Equipment Other</t>
  </si>
  <si>
    <t>Sporting Goods&gt;Sports Equipment&gt;Snow/Ice Sports Equipment&gt;Snow/Ice Sports Equipment Other</t>
  </si>
  <si>
    <t>Sports Balls/Pucks/Shuttlecocks/Frisbees/Boomerangs</t>
  </si>
  <si>
    <t>Boomerangs</t>
  </si>
  <si>
    <t>Sporting Goods&gt;Sports Equipment&gt;Sports Balls/Pucks/Shuttlecocks/Frisbees/Boomerangs&gt;Boomerangs</t>
  </si>
  <si>
    <t>Frisbees</t>
  </si>
  <si>
    <t>Sporting Goods&gt;Sports Equipment&gt;Sports Balls/Pucks/Shuttlecocks/Frisbees/Boomerangs&gt;Frisbees</t>
  </si>
  <si>
    <t>Pucks</t>
  </si>
  <si>
    <t>Sporting Goods&gt;Sports Equipment&gt;Sports Balls/Pucks/Shuttlecocks/Frisbees/Boomerangs&gt;Pucks</t>
  </si>
  <si>
    <t>Shuttlecocks</t>
  </si>
  <si>
    <t>Sporting Goods&gt;Sports Equipment&gt;Sports Balls/Pucks/Shuttlecocks/Frisbees/Boomerangs&gt;Shuttlecocks</t>
  </si>
  <si>
    <t>Sports Balls</t>
  </si>
  <si>
    <t>Sporting Goods&gt;Sports Equipment&gt;Sports Balls/Pucks/Shuttlecocks/Frisbees/Boomerangs&gt;Sports Balls</t>
  </si>
  <si>
    <t>Sports Balls/Pucks/Shuttlecocks/Frisbees/Boomerangs Other</t>
  </si>
  <si>
    <t>Sporting Goods&gt;Sports Equipment&gt;Sports Balls/Pucks/Shuttlecocks/Frisbees/Boomerangs&gt;Sports Balls/Pucks/Shuttlecocks/Frisbees/Boomerangs Other</t>
  </si>
  <si>
    <t>Sports Balls/Pucks/Shuttlecocks/Frisbees/Boomerangs Variety Packs</t>
  </si>
  <si>
    <t>Sporting Goods&gt;Sports Equipment&gt;Sports Balls/Pucks/Shuttlecocks/Frisbees/Boomerangs&gt;Sports Balls/Pucks/Shuttlecocks/Frisbees/Boomerangs Variety Packs</t>
  </si>
  <si>
    <t>Sports Bats/Sticks/Clubs/Cues/Mallets</t>
  </si>
  <si>
    <t>Sports Bats/Sticks/Clubs</t>
  </si>
  <si>
    <t>Sporting Goods&gt;Sports Equipment&gt;Sports Bats/Sticks/Clubs/Cues/Mallets&gt;Sports Bats/Sticks/Clubs</t>
  </si>
  <si>
    <t>Sports Bats/Sticks/Clubs Other</t>
  </si>
  <si>
    <t>Sporting Goods&gt;Sports Equipment&gt;Sports Bats/Sticks/Clubs/Cues/Mallets&gt;Sports Bats/Sticks/Clubs Other</t>
  </si>
  <si>
    <t>Sports Personal Protective Equipment</t>
  </si>
  <si>
    <t>Sports Protective Goggles/Eye Masks</t>
  </si>
  <si>
    <t>Sporting Goods&gt;Sports Equipment&gt;Sports Personal Protective Equipment&gt;Sports Protective Goggles/Eye Masks</t>
  </si>
  <si>
    <t>Sports Protective Mouth Guards</t>
  </si>
  <si>
    <t>Sporting Goods&gt;Sports Equipment&gt;Sports Personal Protective Equipment&gt;Sports Protective Mouth Guards</t>
  </si>
  <si>
    <t>Sports Protective Support Belts</t>
  </si>
  <si>
    <t>Sporting Goods&gt;Sports Equipment&gt;Sports Personal Protective Equipment&gt;Sports Protective Support Belts</t>
  </si>
  <si>
    <t>Swimming/Surfing/Diving Sports Equipment</t>
  </si>
  <si>
    <t>Swimming Training Aids</t>
  </si>
  <si>
    <t>Sporting Goods&gt;Sports Equipment&gt;Swimming/Surfing/Diving Sports Equipment&gt;Swimming Training Aids</t>
  </si>
  <si>
    <t>Swimming/Surfing/Diving Sports Equipment Other</t>
  </si>
  <si>
    <t>Sporting Goods&gt;Sports Equipment&gt;Swimming/Surfing/Diving Sports Equipment&gt;Swimming/Surfing/Diving Sports Equipment Other</t>
  </si>
  <si>
    <t>Track/Field Sports Equipment</t>
  </si>
  <si>
    <t>Track/Field Sports Equipment Other</t>
  </si>
  <si>
    <t>Sporting Goods&gt;Sports Equipment&gt;Track/Field Sports Equipment&gt;Track/Field Sports Equipment Other</t>
  </si>
  <si>
    <t>Trekking/Mountaineering Sports Equipment</t>
  </si>
  <si>
    <t>Trekking/Mountaineering Sports Equipment Other</t>
  </si>
  <si>
    <t>Sporting Goods&gt;Sports Equipment&gt;Trekking/Mountaineering Sports Equipment&gt;Trekking/Mountaineering Sports Equipment Other</t>
  </si>
  <si>
    <t>Toys and Games</t>
  </si>
  <si>
    <t>Toys/Games</t>
  </si>
  <si>
    <t>Board Games/Cards/Puzzles</t>
  </si>
  <si>
    <t>Board Games (Non Powered)</t>
  </si>
  <si>
    <t>Toys and Games&gt;Toys/Games&gt;Board Games/Cards/Puzzles&gt;Board Games (Non Powered)</t>
  </si>
  <si>
    <t>Board Games (Powered)</t>
  </si>
  <si>
    <t>Toys and Games&gt;Toys/Games&gt;Board Games/Cards/Puzzles&gt;Board Games (Powered)</t>
  </si>
  <si>
    <t>Board Games/Cards/Puzzles - Accessories/Replacement Parts</t>
  </si>
  <si>
    <t>Toys and Games&gt;Toys/Games&gt;Board Games/Cards/Puzzles&gt;Board Games/Cards/Puzzles - Accessories/Replacement Parts</t>
  </si>
  <si>
    <t>Board Games/Cards/Puzzles Other</t>
  </si>
  <si>
    <t>Toys and Games&gt;Toys/Games&gt;Board Games/Cards/Puzzles&gt;Board Games/Cards/Puzzles Other</t>
  </si>
  <si>
    <t>Board Games/Cards/Puzzles Variety Packs</t>
  </si>
  <si>
    <t>Toys and Games&gt;Toys/Games&gt;Board Games/Cards/Puzzles&gt;Board Games/Cards/Puzzles Variety Packs</t>
  </si>
  <si>
    <t>Card Games (Non Powered)</t>
  </si>
  <si>
    <t>Toys and Games&gt;Toys/Games&gt;Board Games/Cards/Puzzles&gt;Card Games (Non Powered)</t>
  </si>
  <si>
    <t>Card Games (Powered)</t>
  </si>
  <si>
    <t>Toys and Games&gt;Toys/Games&gt;Board Games/Cards/Puzzles&gt;Card Games (Powered)</t>
  </si>
  <si>
    <t>Puzzles (Non Powered)</t>
  </si>
  <si>
    <t>Toys and Games&gt;Toys/Games&gt;Board Games/Cards/Puzzles&gt;Puzzles (Non Powered)</t>
  </si>
  <si>
    <t>Puzzles (Powered)</t>
  </si>
  <si>
    <t>Toys and Games&gt;Toys/Games&gt;Board Games/Cards/Puzzles&gt;Puzzles (Powered)</t>
  </si>
  <si>
    <t>Developmental/Educational Toys</t>
  </si>
  <si>
    <t>Baby/Infant Stimulation Toys (Non Powered)</t>
  </si>
  <si>
    <t>Toys and Games&gt;Toys/Games&gt;Developmental/Educational Toys&gt;Baby/Infant Stimulation Toys (Non Powered)</t>
  </si>
  <si>
    <t>Baby/Infant Stimulation Toys (Powered)</t>
  </si>
  <si>
    <t>Toys and Games&gt;Toys/Games&gt;Developmental/Educational Toys&gt;Baby/Infant Stimulation Toys (Powered)</t>
  </si>
  <si>
    <t>Bath/Pool Water Toys</t>
  </si>
  <si>
    <t>Toys and Games&gt;Toys/Games&gt;Developmental/Educational Toys&gt;Bath/Pool Water Toys</t>
  </si>
  <si>
    <t>Communication Toys (Non Powered)</t>
  </si>
  <si>
    <t>Toys and Games&gt;Toys/Games&gt;Developmental/Educational Toys&gt;Communication Toys (Non Powered)</t>
  </si>
  <si>
    <t>Communication Toys (Powered)</t>
  </si>
  <si>
    <t>Toys and Games&gt;Toys/Games&gt;Developmental/Educational Toys&gt;Communication Toys (Powered)</t>
  </si>
  <si>
    <t>Developmental/Educational Toys Other</t>
  </si>
  <si>
    <t>Toys and Games&gt;Toys/Games&gt;Developmental/Educational Toys&gt;Developmental/Educational Toys Other</t>
  </si>
  <si>
    <t>Developmental/Educational Toys Variety Packs</t>
  </si>
  <si>
    <t>Toys and Games&gt;Toys/Games&gt;Developmental/Educational Toys&gt;Developmental/Educational Toys Variety Packs</t>
  </si>
  <si>
    <t>Push/Pull-along Toys (Non Powered)</t>
  </si>
  <si>
    <t>Toys and Games&gt;Toys/Games&gt;Developmental/Educational Toys&gt;Push/Pull-along Toys (Non Powered)</t>
  </si>
  <si>
    <t>Push/Pull-along Toys (Powered)</t>
  </si>
  <si>
    <t>Toys and Games&gt;Toys/Games&gt;Developmental/Educational Toys&gt;Push/Pull-along Toys (Powered)</t>
  </si>
  <si>
    <t>Scientific Toys (Non Powered)</t>
  </si>
  <si>
    <t>Toys and Games&gt;Toys/Games&gt;Developmental/Educational Toys&gt;Scientific Toys (Non Powered)</t>
  </si>
  <si>
    <t>Scientific Toys (Powered)</t>
  </si>
  <si>
    <t>Toys and Games&gt;Toys/Games&gt;Developmental/Educational Toys&gt;Scientific Toys (Powered)</t>
  </si>
  <si>
    <t>Spinning Tops/Yo-Yos</t>
  </si>
  <si>
    <t>Toys and Games&gt;Toys/Games&gt;Developmental/Educational Toys&gt;Spinning Tops/Yo-Yos</t>
  </si>
  <si>
    <t>Toy Building Blocks (Non Powered)</t>
  </si>
  <si>
    <t>Toys and Games&gt;Toys/Games&gt;Developmental/Educational Toys&gt;Toy Building Blocks (Non Powered)</t>
  </si>
  <si>
    <t>Toy Building Blocks (Powered)</t>
  </si>
  <si>
    <t>Toys and Games&gt;Toys/Games&gt;Developmental/Educational Toys&gt;Toy Building Blocks (Powered)</t>
  </si>
  <si>
    <t>Toy Computer Accessories</t>
  </si>
  <si>
    <t>Toys and Games&gt;Toys/Games&gt;Developmental/Educational Toys&gt;Toy Computer Accessories</t>
  </si>
  <si>
    <t>Toy Computers</t>
  </si>
  <si>
    <t>Toys and Games&gt;Toys/Games&gt;Developmental/Educational Toys&gt;Toy Computers</t>
  </si>
  <si>
    <t>Toy Drawing Boards/Accessories</t>
  </si>
  <si>
    <t>Toys and Games&gt;Toys/Games&gt;Developmental/Educational Toys&gt;Toy Drawing Boards/Accessories</t>
  </si>
  <si>
    <t>Toy Model Construction (Non Powered)</t>
  </si>
  <si>
    <t>Toys and Games&gt;Toys/Games&gt;Developmental/Educational Toys&gt;Toy Model Construction (Non Powered)</t>
  </si>
  <si>
    <t>Toy Model Construction (Powered)</t>
  </si>
  <si>
    <t>Toys and Games&gt;Toys/Games&gt;Developmental/Educational Toys&gt;Toy Model Construction (Powered)</t>
  </si>
  <si>
    <t>Viewing Toys (Non Powered)</t>
  </si>
  <si>
    <t>Toys and Games&gt;Toys/Games&gt;Developmental/Educational Toys&gt;Viewing Toys (Non Powered)</t>
  </si>
  <si>
    <t>Viewing Toys (Powered)</t>
  </si>
  <si>
    <t>Toys and Games&gt;Toys/Games&gt;Developmental/Educational Toys&gt;Viewing Toys (Powered)</t>
  </si>
  <si>
    <t>Dolls/Puppets/Action Figures/Soft Toys</t>
  </si>
  <si>
    <t>Action Figures (Non Powered)</t>
  </si>
  <si>
    <t>Toys and Games&gt;Toys/Games&gt;Dolls/Puppets/Action Figures/Soft Toys&gt;Action Figures (Non Powered)</t>
  </si>
  <si>
    <t>Action Figures (Powered)</t>
  </si>
  <si>
    <t>Toys and Games&gt;Toys/Games&gt;Dolls/Puppets/Action Figures/Soft Toys&gt;Action Figures (Powered)</t>
  </si>
  <si>
    <t>Dolls/Puppets/Soft Toys Other</t>
  </si>
  <si>
    <t>Toys and Games&gt;Toys/Games&gt;Dolls/Puppets/Action Figures/Soft Toys&gt;Dolls/Puppets/Soft Toys Other</t>
  </si>
  <si>
    <t>Dolls/Soft Toys (Non Powered)</t>
  </si>
  <si>
    <t>Toys and Games&gt;Toys/Games&gt;Dolls/Puppets/Action Figures/Soft Toys&gt;Dolls/Soft Toys (Non Powered)</t>
  </si>
  <si>
    <t>Dolls/Soft Toys (Powered)</t>
  </si>
  <si>
    <t>Toys and Games&gt;Toys/Games&gt;Dolls/Puppets/Action Figures/Soft Toys&gt;Dolls/Soft Toys (Powered)</t>
  </si>
  <si>
    <t>Puppets</t>
  </si>
  <si>
    <t>Toys and Games&gt;Toys/Games&gt;Dolls/Puppets/Action Figures/Soft Toys&gt;Puppets</t>
  </si>
  <si>
    <t>Dolls/Puppets/Action Figures/Soft Toys Accessories</t>
  </si>
  <si>
    <t>Action Figure Accessories</t>
  </si>
  <si>
    <t>Toys and Games&gt;Toys/Games&gt;Dolls/Puppets/Action Figures/Soft Toys Accessories&gt;Action Figure Accessories</t>
  </si>
  <si>
    <t>Dolls Beauty/Cosmetic Accessories</t>
  </si>
  <si>
    <t>Toys and Games&gt;Toys/Games&gt;Dolls/Puppets/Action Figures/Soft Toys Accessories&gt;Dolls Beauty/Cosmetic Accessories</t>
  </si>
  <si>
    <t>Dolls Buildings/Settings</t>
  </si>
  <si>
    <t>Toys and Games&gt;Toys/Games&gt;Dolls/Puppets/Action Figures/Soft Toys Accessories&gt;Dolls Buildings/Settings</t>
  </si>
  <si>
    <t>Dolls Clothing</t>
  </si>
  <si>
    <t>Toys and Games&gt;Toys/Games&gt;Dolls/Puppets/Action Figures/Soft Toys Accessories&gt;Dolls Clothing</t>
  </si>
  <si>
    <t>Dolls Furniture</t>
  </si>
  <si>
    <t>Toys and Games&gt;Toys/Games&gt;Dolls/Puppets/Action Figures/Soft Toys Accessories&gt;Dolls Furniture</t>
  </si>
  <si>
    <t>Dolls/Puppets/Soft Toys Accessories Other</t>
  </si>
  <si>
    <t>Toys and Games&gt;Toys/Games&gt;Dolls/Puppets/Action Figures/Soft Toys Accessories&gt;Dolls/Puppets/Soft Toys Accessories Other</t>
  </si>
  <si>
    <t>Dolls/Puppets/Soft Toys Accessories Variety Packs</t>
  </si>
  <si>
    <t>Toys and Games&gt;Toys/Games&gt;Dolls/Puppets/Action Figures/Soft Toys Accessories&gt;Dolls/Puppets/Soft Toys Accessories Variety Packs</t>
  </si>
  <si>
    <t>Puppet Theatres</t>
  </si>
  <si>
    <t>Toys and Games&gt;Toys/Games&gt;Dolls/Puppets/Action Figures/Soft Toys Accessories&gt;Puppet Theatres</t>
  </si>
  <si>
    <t>Styling Dolls Heads (Non Powered)</t>
  </si>
  <si>
    <t>Toys and Games&gt;Toys/Games&gt;Dolls/Puppets/Action Figures/Soft Toys Accessories&gt;Styling Dolls Heads (Non Powered)</t>
  </si>
  <si>
    <t>Styling Dolls Heads (Powered)</t>
  </si>
  <si>
    <t>Toys and Games&gt;Toys/Games&gt;Dolls/Puppets/Action Figures/Soft Toys Accessories&gt;Styling Dolls Heads (Powered)</t>
  </si>
  <si>
    <t>Fancy Dress Costumes/Accessories</t>
  </si>
  <si>
    <t>Fancy Dress Accessories (Non Powered)</t>
  </si>
  <si>
    <t>Toys and Games&gt;Toys/Games&gt;Fancy Dress Costumes/Accessories&gt;Fancy Dress Accessories (Non Powered)</t>
  </si>
  <si>
    <t>Fancy Dress Accessories (Powered)</t>
  </si>
  <si>
    <t>Toys and Games&gt;Toys/Games&gt;Fancy Dress Costumes/Accessories&gt;Fancy Dress Accessories (Powered)</t>
  </si>
  <si>
    <t>Fancy Dress Costumes</t>
  </si>
  <si>
    <t>Toys and Games&gt;Toys/Games&gt;Fancy Dress Costumes/Accessories&gt;Fancy Dress Costumes</t>
  </si>
  <si>
    <t>Fancy Dress Costumes/Accessories Other</t>
  </si>
  <si>
    <t>Toys and Games&gt;Toys/Games&gt;Fancy Dress Costumes/Accessories&gt;Fancy Dress Costumes/Accessories Other</t>
  </si>
  <si>
    <t>Fancy Dress Costumes/Accessories Variety Packs</t>
  </si>
  <si>
    <t>Toys and Games&gt;Toys/Games&gt;Fancy Dress Costumes/Accessories&gt;Fancy Dress Costumes/Accessories Variety Packs</t>
  </si>
  <si>
    <t>Indoor/Outdoor Games/Play Structures</t>
  </si>
  <si>
    <t>Indoor/Outdoor Games</t>
  </si>
  <si>
    <t>Toys and Games&gt;Toys/Games&gt;Indoor/Outdoor Games/Play Structures&gt;Indoor/Outdoor Games</t>
  </si>
  <si>
    <t>Outdoor Games/Play Structures Other</t>
  </si>
  <si>
    <t>Toys and Games&gt;Toys/Games&gt;Indoor/Outdoor Games/Play Structures&gt;Outdoor Games/Play Structures Other</t>
  </si>
  <si>
    <t>Outdoor Play Structures</t>
  </si>
  <si>
    <t>Toys and Games&gt;Toys/Games&gt;Indoor/Outdoor Games/Play Structures&gt;Outdoor Play Structures</t>
  </si>
  <si>
    <t>Musical Toys</t>
  </si>
  <si>
    <t>Musical Toys (Non Powered)</t>
  </si>
  <si>
    <t>Toys and Games&gt;Toys/Games&gt;Musical Toys&gt;Musical Toys (Non Powered)</t>
  </si>
  <si>
    <t>Musical Toys (Powered)</t>
  </si>
  <si>
    <t>Toys and Games&gt;Toys/Games&gt;Musical Toys&gt;Musical Toys (Powered)</t>
  </si>
  <si>
    <t>Musical Toys Other</t>
  </si>
  <si>
    <t>Toys and Games&gt;Toys/Games&gt;Musical Toys&gt;Musical Toys Other</t>
  </si>
  <si>
    <t>Role Play Toys</t>
  </si>
  <si>
    <t>Role Play - Housekeeping/Gardening/DIY Toys</t>
  </si>
  <si>
    <t>Toys and Games&gt;Toys/Games&gt;Role Play Toys&gt;Role Play - Housekeeping/Gardening/DIY Toys</t>
  </si>
  <si>
    <t>Role Play - Kitchen Toys</t>
  </si>
  <si>
    <t>Toys and Games&gt;Toys/Games&gt;Role Play Toys&gt;Role Play - Kitchen Toys</t>
  </si>
  <si>
    <t>Role Play - Shopping/Office/Business Toys</t>
  </si>
  <si>
    <t>Toys and Games&gt;Toys/Games&gt;Role Play Toys&gt;Role Play - Shopping/Office/Business Toys</t>
  </si>
  <si>
    <t>Table Games</t>
  </si>
  <si>
    <t>Table Games (Non Powered)</t>
  </si>
  <si>
    <t>Toys and Games&gt;Toys/Games&gt;Table Games&gt;Table Games (Non Powered)</t>
  </si>
  <si>
    <t>Table Games (Powered)</t>
  </si>
  <si>
    <t>Toys and Games&gt;Toys/Games&gt;Table Games&gt;Table Games (Powered)</t>
  </si>
  <si>
    <t>Table Games Other</t>
  </si>
  <si>
    <t>Toys and Games&gt;Toys/Games&gt;Table Games&gt;Table Games Other</t>
  </si>
  <si>
    <t>Toy Vehicles - Non-ride</t>
  </si>
  <si>
    <t>Car/Train Set - Replacement Parts/Accessories</t>
  </si>
  <si>
    <t>Toys and Games&gt;Toys/Games&gt;Toy Vehicles - Non-ride&gt;Car/Train Set - Replacement Parts/Accessories</t>
  </si>
  <si>
    <t>Car/Train Sets (Non Powered)</t>
  </si>
  <si>
    <t>Toys and Games&gt;Toys/Games&gt;Toy Vehicles - Non-ride&gt;Car/Train Sets (Non Powered)</t>
  </si>
  <si>
    <t>Car/Train Sets (Powered)</t>
  </si>
  <si>
    <t>Toys and Games&gt;Toys/Games&gt;Toy Vehicles - Non-ride&gt;Car/Train Sets (Powered)</t>
  </si>
  <si>
    <t>Toy Vehicles - Non-ride (Non Powered)</t>
  </si>
  <si>
    <t>Toys and Games&gt;Toys/Games&gt;Toy Vehicles - Non-ride&gt;Toy Vehicles - Non-ride (Non Powered)</t>
  </si>
  <si>
    <t>Toy Vehicles - Non-ride (Powered)</t>
  </si>
  <si>
    <t>Toys and Games&gt;Toys/Games&gt;Toy Vehicles - Non-ride&gt;Toy Vehicles - Non-ride (Powered)</t>
  </si>
  <si>
    <t>Toy Vehicles - Non-ride Other</t>
  </si>
  <si>
    <t>Toys and Games&gt;Toys/Games&gt;Toy Vehicles - Non-ride&gt;Toy Vehicles - Non-ride Other</t>
  </si>
  <si>
    <t>Toy Vehicles - Non-ride Variety Packs</t>
  </si>
  <si>
    <t>Toys and Games&gt;Toys/Games&gt;Toy Vehicles - Non-ride&gt;Toy Vehicles - Non-ride Variety Packs</t>
  </si>
  <si>
    <t>Toys - Ride-on</t>
  </si>
  <si>
    <t>Toys - Ride-on (Non Powered)</t>
  </si>
  <si>
    <t>Toys and Games&gt;Toys/Games&gt;Toys - Ride-on&gt;Toys - Ride-on (Non Powered)</t>
  </si>
  <si>
    <t>Toys - Ride-on (Powered)</t>
  </si>
  <si>
    <t>Toys and Games&gt;Toys/Games&gt;Toys - Ride-on&gt;Toys - Ride-on (Powered)</t>
  </si>
  <si>
    <t>Toys - Ride-on Accessories</t>
  </si>
  <si>
    <t>Toys and Games&gt;Toys/Games&gt;Toys - Ride-on&gt;Toys - Ride-on Accessories</t>
  </si>
  <si>
    <t>Toys - Ride-on Other</t>
  </si>
  <si>
    <t>Toys and Games&gt;Toys/Games&gt;Toys - Ride-on&gt;Toys - Ride-on Other</t>
  </si>
  <si>
    <t>Toys/Games - Other</t>
  </si>
  <si>
    <t>Practical Jokes</t>
  </si>
  <si>
    <t>Toys and Games&gt;Toys/Games&gt;Toys/Games - Other&gt;Practical Jokes</t>
  </si>
  <si>
    <t>Toys and Games&gt;Toys/Games&gt;Toys/Games - Other&gt;Toys/Games - Other</t>
  </si>
  <si>
    <t>Toys/Games Variety Packs</t>
  </si>
  <si>
    <t>Toys and Games&gt;Toys/Games&gt;Toys/Games Variety Packs&gt;Toys/Games Variety Packs</t>
  </si>
  <si>
    <t>Healthcare&gt;Health Treatments/Aids&gt;Skin/Scalp Aid Products&gt;Lice Treatment - Topical&gt;Baby</t>
  </si>
  <si>
    <t>Healthcare&gt;Health Treatments/Aids&gt;Skin/Scalp Aid Products&gt;Wart/Verruca/Corn/Callus Treatments&gt;Baby</t>
  </si>
  <si>
    <t>StateflowID</t>
  </si>
  <si>
    <t>State</t>
  </si>
  <si>
    <t>R</t>
  </si>
  <si>
    <t>G</t>
  </si>
  <si>
    <t>B</t>
  </si>
  <si>
    <t>Index</t>
  </si>
  <si>
    <t>Context</t>
  </si>
  <si>
    <t>Context1</t>
  </si>
  <si>
    <t>Header</t>
  </si>
  <si>
    <t>62</t>
  </si>
  <si>
    <t>108</t>
  </si>
  <si>
    <t>164</t>
  </si>
  <si>
    <t>23</t>
  </si>
  <si>
    <t>Workspace</t>
  </si>
  <si>
    <t>Main</t>
  </si>
  <si>
    <t>Mandatory</t>
  </si>
  <si>
    <t>197</t>
  </si>
  <si>
    <t>217</t>
  </si>
  <si>
    <t>241</t>
  </si>
  <si>
    <t>37</t>
  </si>
  <si>
    <t>StepURL</t>
  </si>
  <si>
    <t>https://cvs-uat.scloud.stibo.com</t>
  </si>
  <si>
    <t>Read only</t>
  </si>
  <si>
    <t>252</t>
  </si>
  <si>
    <t>250</t>
  </si>
  <si>
    <t>166</t>
  </si>
  <si>
    <t>36</t>
  </si>
  <si>
    <t>Initiate</t>
  </si>
  <si>
    <t>true</t>
  </si>
  <si>
    <t>Warning</t>
  </si>
  <si>
    <t>249</t>
  </si>
  <si>
    <t>168</t>
  </si>
  <si>
    <t>38</t>
  </si>
  <si>
    <t>Seperator</t>
  </si>
  <si>
    <t>;</t>
  </si>
  <si>
    <t>Error</t>
  </si>
  <si>
    <t>253</t>
  </si>
  <si>
    <t>53</t>
  </si>
  <si>
    <t>2</t>
  </si>
  <si>
    <t>Initiate ObjectType id</t>
  </si>
  <si>
    <t>BuySide_Item</t>
  </si>
  <si>
    <t>Button Gradient start</t>
  </si>
  <si>
    <t>255</t>
  </si>
  <si>
    <t>15</t>
  </si>
  <si>
    <t>Initiate RootProduct id</t>
  </si>
  <si>
    <t>EXT_13178</t>
  </si>
  <si>
    <t>Button Gradient end</t>
  </si>
  <si>
    <t>190</t>
  </si>
  <si>
    <t>Initiate RootProduct ObjectType id</t>
  </si>
  <si>
    <t>EXT_Product_L3</t>
  </si>
  <si>
    <t>Border</t>
  </si>
  <si>
    <t>165</t>
  </si>
  <si>
    <t>16</t>
  </si>
  <si>
    <t>Initiate object autoid</t>
  </si>
  <si>
    <t>Header Text</t>
  </si>
  <si>
    <t>SupplierGroup</t>
  </si>
  <si>
    <t>Inherited values</t>
  </si>
  <si>
    <t>0</t>
  </si>
  <si>
    <t>180</t>
  </si>
  <si>
    <t>4</t>
  </si>
  <si>
    <t>Default background color</t>
  </si>
  <si>
    <t>5</t>
  </si>
  <si>
    <t>Highlight Header</t>
  </si>
  <si>
    <t>128</t>
  </si>
  <si>
    <t>17</t>
  </si>
  <si>
    <t>Inoperative Text</t>
  </si>
  <si>
    <t>150</t>
  </si>
  <si>
    <t>55</t>
  </si>
  <si>
    <t>LOVS Applied</t>
  </si>
  <si>
    <t>Additional header</t>
  </si>
  <si>
    <t>Template Product</t>
  </si>
  <si>
    <t>230</t>
  </si>
  <si>
    <t>Template Product Text</t>
  </si>
  <si>
    <t>51</t>
  </si>
  <si>
    <t>56</t>
  </si>
  <si>
    <t>Template Product Border</t>
  </si>
  <si>
    <t>1</t>
  </si>
  <si>
    <t>Working Column Header</t>
  </si>
  <si>
    <t>112</t>
  </si>
  <si>
    <t>48</t>
  </si>
  <si>
    <t>160</t>
  </si>
  <si>
    <t>13</t>
  </si>
  <si>
    <t>Placeholder asset object type</t>
  </si>
  <si>
    <t>Placeholder asset id prefix</t>
  </si>
  <si>
    <t>Placeholder asset parent classification</t>
  </si>
  <si>
    <t>Supplier product parent classification</t>
  </si>
  <si>
    <t>Supplier product parent to classification link type</t>
  </si>
  <si>
    <t>P2C_Product_to_Supplier</t>
  </si>
  <si>
    <t>Level object types</t>
  </si>
  <si>
    <t>Use local decimal separator</t>
  </si>
  <si>
    <t>Decimal separator</t>
  </si>
  <si>
    <t>.</t>
  </si>
  <si>
    <t>Selected import configuration</t>
  </si>
  <si>
    <t>BuySideProdImportSmartsheetMDM</t>
  </si>
  <si>
    <t>Auto-size mode</t>
  </si>
  <si>
    <t>STEPRESIZENONE</t>
  </si>
  <si>
    <t>Smartsheet type</t>
  </si>
  <si>
    <t>SheetTypeMultiLevel</t>
  </si>
  <si>
    <t>[reserved]</t>
  </si>
  <si>
    <t>Locale configuration</t>
  </si>
  <si>
    <t>en</t>
  </si>
  <si>
    <t>Placeholder asset id separator</t>
  </si>
  <si>
    <t>Number of preformatted template rows</t>
  </si>
  <si>
    <t>1000</t>
  </si>
  <si>
    <t>Use filtering on columns</t>
  </si>
  <si>
    <t>false</t>
  </si>
  <si>
    <t>Enable Text Formatting</t>
  </si>
  <si>
    <t>Enable duplicate/delete rows</t>
  </si>
  <si>
    <t>Authentication</t>
  </si>
  <si>
    <t>SSO</t>
  </si>
  <si>
    <t>Add working column</t>
  </si>
  <si>
    <t>Enable Open Format</t>
  </si>
  <si>
    <t>Enable XML Escape</t>
  </si>
  <si>
    <t>Use Mandatory Setting</t>
  </si>
  <si>
    <t>Dimension</t>
  </si>
  <si>
    <t>Language</t>
  </si>
  <si>
    <t>DimensionPoint/</t>
  </si>
  <si>
    <t>std.lang.all</t>
  </si>
  <si>
    <t>Language Root</t>
  </si>
  <si>
    <t>DimensionPoint</t>
  </si>
  <si>
    <t>en-US</t>
  </si>
  <si>
    <t>English</t>
  </si>
  <si>
    <t>DimensionPointLink/</t>
  </si>
  <si>
    <t>/DimensionPoint</t>
  </si>
  <si>
    <t>/Dimension</t>
  </si>
  <si>
    <t>Country</t>
  </si>
  <si>
    <t>AllCountries</t>
  </si>
  <si>
    <t>Country Root</t>
  </si>
  <si>
    <t>US</t>
  </si>
  <si>
    <t>USA</t>
  </si>
  <si>
    <t>English US</t>
  </si>
  <si>
    <t>/Context</t>
  </si>
  <si>
    <t>LoginFormTitle</t>
  </si>
  <si>
    <t>Login</t>
  </si>
  <si>
    <t>LoginFormLogin</t>
  </si>
  <si>
    <t>Username:</t>
  </si>
  <si>
    <t>LoginFormPassword</t>
  </si>
  <si>
    <t>Password:</t>
  </si>
  <si>
    <t>LoginFormCancel</t>
  </si>
  <si>
    <t>Cancel</t>
  </si>
  <si>
    <t>LoginFormOk</t>
  </si>
  <si>
    <t>LoginFormSTEPServerMissing</t>
  </si>
  <si>
    <t>This workbook has been exported without STEP server address. Cannot login.</t>
  </si>
  <si>
    <t>LoginFormUsernameRequired</t>
  </si>
  <si>
    <t>Username required.</t>
  </si>
  <si>
    <t>LoginFormPasswordRequired</t>
  </si>
  <si>
    <t>Password required.</t>
  </si>
  <si>
    <t>LoginFormInvalid</t>
  </si>
  <si>
    <t>Invalid username or password.</t>
  </si>
  <si>
    <t>LOVAvailableValues</t>
  </si>
  <si>
    <t>Available values:</t>
  </si>
  <si>
    <t>LOVCurrentValues</t>
  </si>
  <si>
    <t>Current values:</t>
  </si>
  <si>
    <t>LOVTitle</t>
  </si>
  <si>
    <t>List of values</t>
  </si>
  <si>
    <t>LOVOk</t>
  </si>
  <si>
    <t>OK</t>
  </si>
  <si>
    <t>LOVCancel</t>
  </si>
  <si>
    <t>LOVNew</t>
  </si>
  <si>
    <t>New...</t>
  </si>
  <si>
    <t>LOVUndefined</t>
  </si>
  <si>
    <t>Undefined list of values.</t>
  </si>
  <si>
    <t>LOVAlreadySelected</t>
  </si>
  <si>
    <t xml:space="preserve"> already selected! Do you want to add it again?</t>
  </si>
  <si>
    <t>LOVInputTitle</t>
  </si>
  <si>
    <t>Value:</t>
  </si>
  <si>
    <t>LOVInputAddNew</t>
  </si>
  <si>
    <t>Add new list-of-values value</t>
  </si>
  <si>
    <t>LOVAlreadyInList</t>
  </si>
  <si>
    <t>Already in list of available values.</t>
  </si>
  <si>
    <t>NodePickerTitle</t>
  </si>
  <si>
    <t>Select parent</t>
  </si>
  <si>
    <t>NodePickerOk</t>
  </si>
  <si>
    <t>NodePickerCancel</t>
  </si>
  <si>
    <t>NodePickerSelected</t>
  </si>
  <si>
    <t>Selected</t>
  </si>
  <si>
    <t>NodePickerLoading</t>
  </si>
  <si>
    <t>Loading...</t>
  </si>
  <si>
    <t>NodePickerNoMatches</t>
  </si>
  <si>
    <t>[no matches found]</t>
  </si>
  <si>
    <t>NodePickerSearch</t>
  </si>
  <si>
    <t>Search</t>
  </si>
  <si>
    <t>NodePickerBrowse</t>
  </si>
  <si>
    <t>Browse</t>
  </si>
  <si>
    <t>NodePickerErrorLoading</t>
  </si>
  <si>
    <t>Error loading product selection from server.</t>
  </si>
  <si>
    <t>NodePickerErrorLoadingTree</t>
  </si>
  <si>
    <t>Error loading product tree from server.</t>
  </si>
  <si>
    <t>ValidationTitle</t>
  </si>
  <si>
    <t>Validate Smartsheet Contents</t>
  </si>
  <si>
    <t>ValidationAllSheets</t>
  </si>
  <si>
    <t>Validate all product sheets</t>
  </si>
  <si>
    <t>ValidationRemoveFilters</t>
  </si>
  <si>
    <t>Remove filters before validation</t>
  </si>
  <si>
    <t>ValidationResult</t>
  </si>
  <si>
    <t>Validation result</t>
  </si>
  <si>
    <t>ValidationOk</t>
  </si>
  <si>
    <t>ValidationCancel</t>
  </si>
  <si>
    <t>ValidationNothingToValidate</t>
  </si>
  <si>
    <t xml:space="preserve"> has no products. There is nothing to validate.</t>
  </si>
  <si>
    <t>ValidationNoProductSheets</t>
  </si>
  <si>
    <t>The workbook has no product sheets! There is nothing to validate.</t>
  </si>
  <si>
    <t>ValidationCancelProcess</t>
  </si>
  <si>
    <t>Do you want to cancel validation now?</t>
  </si>
  <si>
    <t>ValidationCancelProcessTitle</t>
  </si>
  <si>
    <t>Confirm</t>
  </si>
  <si>
    <t>ValidationNoProductsChanged</t>
  </si>
  <si>
    <t>No products have been changed. There is nothing to validate.</t>
  </si>
  <si>
    <t>ValidationAllConfirm</t>
  </si>
  <si>
    <t xml:space="preserve">Do you want to validate all changed products? This might take a while. Number of products: </t>
  </si>
  <si>
    <t>ValidationAllConfirmThreshold</t>
  </si>
  <si>
    <t>Are you sure you want to validate all products? This might take a while.</t>
  </si>
  <si>
    <t>ValidationStop</t>
  </si>
  <si>
    <t>Stop</t>
  </si>
  <si>
    <t>ValidationDone</t>
  </si>
  <si>
    <t>Done</t>
  </si>
  <si>
    <t>ValidationStart</t>
  </si>
  <si>
    <t>Start</t>
  </si>
  <si>
    <t>ValidationHasDuplicates</t>
  </si>
  <si>
    <t>Warning! Validation and import might be unstable due to missing/duplicated product-key-values. Importing this sheet might not work as expected.</t>
  </si>
  <si>
    <t>STEPCellMarkerMissingValue</t>
  </si>
  <si>
    <t>Missing required value</t>
  </si>
  <si>
    <t>STEPChangeTrackerPasteError</t>
  </si>
  <si>
    <t>The value(s) is not part of the hard ListOfValues. Please choose value(s) from the list.</t>
  </si>
  <si>
    <t>STEPCommentsHandlerHiddenRows</t>
  </si>
  <si>
    <t>There are hidden rows with possible errors. Validation will continue for the entire sheet without showing the hidden rows.</t>
  </si>
  <si>
    <t>STEPCommentsHandlerReachedEnd</t>
  </si>
  <si>
    <t>Reached end of sheet. Search will be started from the beginning.</t>
  </si>
  <si>
    <t>STEPCommentsHandlerNext</t>
  </si>
  <si>
    <t>Next error</t>
  </si>
  <si>
    <t>STEPCommentsHandlerMoreErrors</t>
  </si>
  <si>
    <t xml:space="preserve"> This row contains </t>
  </si>
  <si>
    <t>STEPDDRCopyError</t>
  </si>
  <si>
    <t>It is not possible to copy this row. Please choose a row that contains product information.</t>
  </si>
  <si>
    <t>STEPDDRDeleteError</t>
  </si>
  <si>
    <t>It is not possible to delete this row. Please choose a row that contains product information.</t>
  </si>
  <si>
    <t>STEPDDREmptyRow</t>
  </si>
  <si>
    <t>You are trying to delete an empty row.</t>
  </si>
  <si>
    <t>STEPDDRConfirmDeletion</t>
  </si>
  <si>
    <t xml:space="preserve">Click OK to delete the selected row, number </t>
  </si>
  <si>
    <t>STEPHttpServerCommunitationMalformedURL</t>
  </si>
  <si>
    <t xml:space="preserve">Malformed URL: </t>
  </si>
  <si>
    <t>STEPHttpServerCommunitationError</t>
  </si>
  <si>
    <t>Error while communicating with server</t>
  </si>
  <si>
    <t>STEPLovUtilsLookupNotApplied</t>
  </si>
  <si>
    <t>Lookup values were not applied, please reopen workbook.</t>
  </si>
  <si>
    <t>STEPLovUtilsErrorApplying</t>
  </si>
  <si>
    <t>Error applying lookup values, please reopen workbook..</t>
  </si>
  <si>
    <t>STEPResponseParserError</t>
  </si>
  <si>
    <t>Error while loading response from STEP</t>
  </si>
  <si>
    <t>STEPResponseParserXMLInvalid</t>
  </si>
  <si>
    <t>Response xml is not valid</t>
  </si>
  <si>
    <t>STEPSelectionHandlerSelectRequired</t>
  </si>
  <si>
    <t xml:space="preserve">Please select </t>
  </si>
  <si>
    <t>STEPSelectionHandlerSelectRequiredTitle</t>
  </si>
  <si>
    <t>Required value</t>
  </si>
  <si>
    <t>STEPSelectionHandlerSupplierMissing</t>
  </si>
  <si>
    <t>Unable to determine supplier for row</t>
  </si>
  <si>
    <t>STEPSelectionHandlerSelectProductType</t>
  </si>
  <si>
    <t>Please select Product type</t>
  </si>
  <si>
    <t>STEPSelectionHandlerInvalidColumnIndex</t>
  </si>
  <si>
    <t>Invalid column index! Columns have been moved or deleted!</t>
  </si>
  <si>
    <t>STEPSelectionHandlerGeneralError</t>
  </si>
  <si>
    <t>Error while handling Popup-editor.</t>
  </si>
  <si>
    <t>STEPSeparatorUtilsReplacing</t>
  </si>
  <si>
    <t>Error replacing '</t>
  </si>
  <si>
    <t>STEPSeparatorUtilsError</t>
  </si>
  <si>
    <t>An error occurred while applying the local decimal separator '</t>
  </si>
  <si>
    <t>STEPSheetSetupValidateButton</t>
  </si>
  <si>
    <t>Validate sheet</t>
  </si>
  <si>
    <t>STEPSheetSetupNextErrorButton</t>
  </si>
  <si>
    <t>STEPSheetSetupDuplicateRowButton</t>
  </si>
  <si>
    <t>Duplicate row</t>
  </si>
  <si>
    <t>STEPSheetSetupDeleteRowButton</t>
  </si>
  <si>
    <t>Delete row</t>
  </si>
  <si>
    <t>STEPSheetUtilsMultiSupplierError</t>
  </si>
  <si>
    <t>Missing supplier information</t>
  </si>
  <si>
    <t>STEPSheetUtilsSupplierSelectorError</t>
  </si>
  <si>
    <t>Supplier selector column is missing</t>
  </si>
  <si>
    <t>STEPSheetValidatorIDNotFound</t>
  </si>
  <si>
    <t>ID Column not found in sheet</t>
  </si>
  <si>
    <t>STEPSheetValidatorSupplierNotFound</t>
  </si>
  <si>
    <t>Supplier selector not found in sheet</t>
  </si>
  <si>
    <t>STEPSheetValidatorObjectTypeNotFound</t>
  </si>
  <si>
    <t>Product (object) type column not found in sheet</t>
  </si>
  <si>
    <t>STEPSheetValidatorUnexpected</t>
  </si>
  <si>
    <t>Unexpected error while validating</t>
  </si>
  <si>
    <t>STEPSheetValidatorProductNotFound</t>
  </si>
  <si>
    <t xml:space="preserve">Validated product not found in sheet. Product ID: </t>
  </si>
  <si>
    <t>STEPSheetValidatorMissingID</t>
  </si>
  <si>
    <t>Missing ID- product can not be validated</t>
  </si>
  <si>
    <t>STEPSheetValidatorMissing</t>
  </si>
  <si>
    <t xml:space="preserve">Product can not be validated. Missing: </t>
  </si>
  <si>
    <t>STEPCommentsHandlerMoreErrors2</t>
  </si>
  <si>
    <t xml:space="preserve"> more error(s).</t>
  </si>
  <si>
    <t>STEPSheetValidationCountsNothing</t>
  </si>
  <si>
    <t>Nothing examined</t>
  </si>
  <si>
    <t>STEPSheetValidationCountsOk</t>
  </si>
  <si>
    <t>Examined product OK</t>
  </si>
  <si>
    <t>STEPSheetValidationCountsAllOk</t>
  </si>
  <si>
    <t xml:space="preserve">All </t>
  </si>
  <si>
    <t>STEPSheetValidationCountsAllOk2</t>
  </si>
  <si>
    <t xml:space="preserve"> Examined products OK</t>
  </si>
  <si>
    <t>STEPSheetValidationCountsErrors</t>
  </si>
  <si>
    <t>All products with errors on sheet</t>
  </si>
  <si>
    <t>STEPSheetValidationCountsExamined</t>
  </si>
  <si>
    <t>Examined products</t>
  </si>
  <si>
    <t>STEPSheetValidationCountsTotalErrors</t>
  </si>
  <si>
    <t>Total errors in validation</t>
  </si>
  <si>
    <t>STEPSheetValidationCountsRejected</t>
  </si>
  <si>
    <t>Rejected by condition/product error</t>
  </si>
  <si>
    <t>STEPSheetValidationCountsInvalidIDs</t>
  </si>
  <si>
    <t>Invalid ID or Parent</t>
  </si>
  <si>
    <t>STEPSheetValidationCountsInvalidValues</t>
  </si>
  <si>
    <t>Invalid values</t>
  </si>
  <si>
    <t>STEPSheetValidationCountsMissingRequired</t>
  </si>
  <si>
    <t>Missing required values</t>
  </si>
  <si>
    <t>STEPSheetValidationCountsInvalidReferences</t>
  </si>
  <si>
    <t>Invalid references</t>
  </si>
  <si>
    <t>STEPSheetValidationCountsInvalidLinks</t>
  </si>
  <si>
    <t>Invalid links</t>
  </si>
  <si>
    <t>STEPXMLDomUnableToParse</t>
  </si>
  <si>
    <t>Unable to parse xml node</t>
  </si>
  <si>
    <t>STEPXMLDomMoreThanOne</t>
  </si>
  <si>
    <t>More than one xml root in document</t>
  </si>
  <si>
    <t>STEPXMLEndWithoutBegin</t>
  </si>
  <si>
    <t>End node without begin node</t>
  </si>
  <si>
    <t>STEPXMLIllegalTag</t>
  </si>
  <si>
    <t>Illegal tag end in non-processing instruction</t>
  </si>
  <si>
    <t>STEPXMLTagEnd</t>
  </si>
  <si>
    <t>Tag end node not found in xml document</t>
  </si>
  <si>
    <t>STEPXMLSubnodeParse</t>
  </si>
  <si>
    <t>Unable to parse subnode</t>
  </si>
  <si>
    <t>STEPXMLParserStateUnknown</t>
  </si>
  <si>
    <t>Panic: Unknown Parser state</t>
  </si>
  <si>
    <t>STEPXMLHttpStatus</t>
  </si>
  <si>
    <t xml:space="preserve">The server returned status </t>
  </si>
  <si>
    <t>STEPXMLHttpErrorValidation</t>
  </si>
  <si>
    <t>Error while validating at server.</t>
  </si>
  <si>
    <t>STEPXMLHttpErrorRequest</t>
  </si>
  <si>
    <t>Error while sending request to server.</t>
  </si>
  <si>
    <t>STEPXMLHttpUnexpected</t>
  </si>
  <si>
    <t>Unexpected error.</t>
  </si>
  <si>
    <t>STEPXMLNodeMalformedAttribute</t>
  </si>
  <si>
    <t>Malformed attribute in XML node</t>
  </si>
  <si>
    <t>LoginFormNoneAccessible</t>
  </si>
  <si>
    <t>None of the configured STEP Servers are accessible</t>
  </si>
  <si>
    <t>LoginFormFailedToken</t>
  </si>
  <si>
    <t>Failed to get authentication token.
Please complete authentication process in your browser
and press login button again.
To try again later - press cancel.</t>
  </si>
  <si>
    <t>ValidationCanceledByUser</t>
  </si>
  <si>
    <t>VALIDATION CANCELED BY USER</t>
  </si>
  <si>
    <t>ValidationOnlyChange</t>
  </si>
  <si>
    <t>Validate only changed products</t>
  </si>
  <si>
    <t>STEPValidationExceedsLimitTitle</t>
  </si>
  <si>
    <t>Warning!</t>
  </si>
  <si>
    <t>STEPValidationExceedsLimit</t>
  </si>
  <si>
    <t xml:space="preserve"> worksheet contains too many rows; only up to the limit will upload. Check for no split parent/children. Create new sheet for the remainder. </t>
  </si>
  <si>
    <t>STEPSheetValidationCountsProductsWithError</t>
  </si>
  <si>
    <t>All products with errors or warnings on sheet</t>
  </si>
  <si>
    <t>STEPSelectionHandlerNoCellsInColumnSelected</t>
  </si>
  <si>
    <t>Please select cell(s) in this column to populate data.</t>
  </si>
  <si>
    <t>STEPSelectionHandlerCellsInMultipleColumnsSelected</t>
  </si>
  <si>
    <t>Unable to modify data for selected cells since the selection contains cells outside the current column.</t>
  </si>
  <si>
    <t>STEPSelectionHandlerRowsOutsideRangeSelected</t>
  </si>
  <si>
    <t>Rows selected outside the valid range.</t>
  </si>
  <si>
    <t>STEPSelectionHandlerAllRowsNotSameSupplier</t>
  </si>
  <si>
    <t>All rows selected must have the same supplier.</t>
  </si>
  <si>
    <t>STEPPreformattedCountExceedsLimit</t>
  </si>
  <si>
    <t xml:space="preserve">Warning! It is not possible to edit data beyond the configured preformatted limit: </t>
  </si>
  <si>
    <t>STEPErrorInFormula</t>
  </si>
  <si>
    <t>Error in formula - this cell was skipped.</t>
  </si>
  <si>
    <t>STEPSheetValidationCountsTotalWarnings</t>
  </si>
  <si>
    <t>Total warnings in validation</t>
  </si>
  <si>
    <t>STEPSheetValidationCountsWarnings</t>
  </si>
  <si>
    <t>All products with warnings on sheet</t>
  </si>
  <si>
    <t>STEPCommentsHandlerMoreWarnings</t>
  </si>
  <si>
    <t xml:space="preserve"> more warning(s).</t>
  </si>
  <si>
    <t>STEPSelectionHandlerNotSameValues</t>
  </si>
  <si>
    <t>The selected cells do not allow the same values. Please revise your selection.</t>
  </si>
  <si>
    <t>AT_EPARegulatedPesticide</t>
  </si>
  <si>
    <t>No (0)</t>
  </si>
  <si>
    <t>Yes (1)</t>
  </si>
  <si>
    <t>AT_ContainsControlledSubstances</t>
  </si>
  <si>
    <t>AT_OriginalProductDimensionUOM</t>
  </si>
  <si>
    <t>100 sqft-100 SQ FEET (8)</t>
  </si>
  <si>
    <t>CF-CUBIC FOOT (28)</t>
  </si>
  <si>
    <t>FL-FOOT LINEAR (31)</t>
  </si>
  <si>
    <t>FT-FEET (13)</t>
  </si>
  <si>
    <t>IN-INCHES (15)</t>
  </si>
  <si>
    <t>MM-MILLIMETER (14)</t>
  </si>
  <si>
    <t>SF-SQUARE FOOT (32)</t>
  </si>
  <si>
    <t>YD-YARD (2)</t>
  </si>
  <si>
    <t>AT_ConsumerSizeQuantityUOM</t>
  </si>
  <si>
    <t>100-100 COUNT (7)</t>
  </si>
  <si>
    <t>Asst-ASSORTMENT (10)</t>
  </si>
  <si>
    <t>BG-BAG (33)</t>
  </si>
  <si>
    <t>Box-BOX (16)</t>
  </si>
  <si>
    <t>CA-CASE (29)</t>
  </si>
  <si>
    <t>Ct-COUNT (27)</t>
  </si>
  <si>
    <t>DISP-DISPLAY (17)</t>
  </si>
  <si>
    <t>dosa-DOSAGE (9)</t>
  </si>
  <si>
    <t>DOSE-DOSE (20)</t>
  </si>
  <si>
    <t>DZ-DOZEN (19)</t>
  </si>
  <si>
    <t>EACH-EACH (6)</t>
  </si>
  <si>
    <t>EV-ENVELOPE (36)</t>
  </si>
  <si>
    <t>FAH-Fahrenheit (39)</t>
  </si>
  <si>
    <t>FL-FOOTLINEAR (31)</t>
  </si>
  <si>
    <t>gfst-GIFT SET (21)</t>
  </si>
  <si>
    <t>GL-GALLON (4)</t>
  </si>
  <si>
    <t>Gram-GRAM (18)</t>
  </si>
  <si>
    <t>INCH-INCHES (15)</t>
  </si>
  <si>
    <t>KG-KILOGRAM (26)</t>
  </si>
  <si>
    <t>Kit-KIT (12)</t>
  </si>
  <si>
    <t>LB-POUNDS (1)</t>
  </si>
  <si>
    <t>LT-LITER (23)</t>
  </si>
  <si>
    <t>ML-MILLILITER (22)</t>
  </si>
  <si>
    <t>OZ-OUNCES (5)</t>
  </si>
  <si>
    <t>PC-PIECE (24)</t>
  </si>
  <si>
    <t>PD-PAD (35)</t>
  </si>
  <si>
    <t>PERCENT (37)</t>
  </si>
  <si>
    <t>PK-PACK (11)</t>
  </si>
  <si>
    <t>PT-PINT (25)</t>
  </si>
  <si>
    <t>QT-QUART (3)</t>
  </si>
  <si>
    <t>RL-ROLL (34)</t>
  </si>
  <si>
    <t>SF-Square Foot (32)</t>
  </si>
  <si>
    <t>Sht-SHEET (30)</t>
  </si>
  <si>
    <t>YARD-YARD (2)</t>
  </si>
  <si>
    <t>AT_Currency</t>
  </si>
  <si>
    <t>USD (1)</t>
  </si>
  <si>
    <t>LOV_YesOrNo_VAR _#9</t>
  </si>
  <si>
    <t>AT_ContainsCBD</t>
  </si>
  <si>
    <t>LOV_YesOrNo_VAR _#5</t>
  </si>
  <si>
    <t>LOV_YesOrNo_VAR _#6</t>
  </si>
  <si>
    <t>LOV_YesOrNo_VAR _#7</t>
  </si>
  <si>
    <t>LOV_YesOrNo_VAR _#8</t>
  </si>
  <si>
    <t>LOV_YesOrNo_VAR _#1</t>
  </si>
  <si>
    <t>LOV_YesOrNo_VAR _#2</t>
  </si>
  <si>
    <t>LOV_YesOrNo_VAR _#3</t>
  </si>
  <si>
    <t>LOV_YesOrNo_VAR _#4</t>
  </si>
  <si>
    <t>LOV_YesOrNo_VAR _#10</t>
  </si>
  <si>
    <t>LOV_YesOrNo_VAR _#11</t>
  </si>
  <si>
    <t>LOV_YesOrNo_VAR _#12</t>
  </si>
  <si>
    <t>LOV_YesOrNo_VAR _#13</t>
  </si>
  <si>
    <t>AT_ApprovingCategoryManager</t>
  </si>
  <si>
    <t>0966161 (0966161)</t>
  </si>
  <si>
    <t>1152819 (1152819)</t>
  </si>
  <si>
    <t>123 (123)</t>
  </si>
  <si>
    <t>1826139 (1826139)</t>
  </si>
  <si>
    <t>2344425 (2344425)</t>
  </si>
  <si>
    <t>2347733 (2347733)</t>
  </si>
  <si>
    <t>2351255 (2351255)</t>
  </si>
  <si>
    <t>651393 (651393)</t>
  </si>
  <si>
    <t>702166 (702166)</t>
  </si>
  <si>
    <t>763952 (763952)</t>
  </si>
  <si>
    <t>843302 (843302)</t>
  </si>
  <si>
    <t>9697339 (9697339)</t>
  </si>
  <si>
    <t>9733602 (9733602)</t>
  </si>
  <si>
    <t>9827877 (9827877)</t>
  </si>
  <si>
    <t>AARICK (AARICK)</t>
  </si>
  <si>
    <t>ALONSO, STEPHANIE (1684194)</t>
  </si>
  <si>
    <t>Baisley-Amaral, Elizabeth (0337336)</t>
  </si>
  <si>
    <t>BAUER, KURT (1647147)</t>
  </si>
  <si>
    <t>BLACK, BRYAN (2261740)</t>
  </si>
  <si>
    <t>BOGOSLOFSKI, PAULA (0435008)</t>
  </si>
  <si>
    <t>BRADY, YUYAN (0926737)</t>
  </si>
  <si>
    <t>BRETON, BRIAN (2076120)</t>
  </si>
  <si>
    <t>BROWN, KENT JUSTIN  (9830742)</t>
  </si>
  <si>
    <t>BURKE, THOMAS (0475163)</t>
  </si>
  <si>
    <t>CABRERA, AYCA (1943474)</t>
  </si>
  <si>
    <t>CALISE, KIMBERLY (1700637)</t>
  </si>
  <si>
    <t>CARMAN, LEE (1731879)</t>
  </si>
  <si>
    <t>CAROL OLIVER (0022721)</t>
  </si>
  <si>
    <t>CARPENTER, CHRISTOPHER (2032007)</t>
  </si>
  <si>
    <t>CASTRO, LAUREN (2239897)</t>
  </si>
  <si>
    <t>CHARRON, LORI (1511917)</t>
  </si>
  <si>
    <t>CHUNG, JULIA (1298941)</t>
  </si>
  <si>
    <t>CO, HARVEY (2193390)</t>
  </si>
  <si>
    <t>CORRALES, MARYANN (1770441)</t>
  </si>
  <si>
    <t>CORREA CAMAL G  (2175081)</t>
  </si>
  <si>
    <t>CORRIVEAU, GINA (0711095)</t>
  </si>
  <si>
    <t>CURRIER, SARAH (1434367)</t>
  </si>
  <si>
    <t>DAILEY-HARRIS, DAKOTA (C551563)</t>
  </si>
  <si>
    <t>DAVIS, CAROLINA (1588484)</t>
  </si>
  <si>
    <t>DE LA TORRE, JANET (1293741)</t>
  </si>
  <si>
    <t>DeKeulenaere, Jessica (9814336)</t>
  </si>
  <si>
    <t>DEPALO, BEN (1719391)</t>
  </si>
  <si>
    <t>DONOHUE, JESSICA (1791596)</t>
  </si>
  <si>
    <t>DREYER, TAYLOR (2140532)</t>
  </si>
  <si>
    <t>EARLES, KATHLEEN (1142369)</t>
  </si>
  <si>
    <t>ECKMAN, DEREK (1362175)</t>
  </si>
  <si>
    <t>ELLIS, GEOFFREY S. (0017030)</t>
  </si>
  <si>
    <t>ELLIS, JANE (0025899)</t>
  </si>
  <si>
    <t>FAHEY, DON (1124393)</t>
  </si>
  <si>
    <t>FELICE-DOOLEY, KIMBERLY (0566896)</t>
  </si>
  <si>
    <t>FELIX PEREYRA (9731127)</t>
  </si>
  <si>
    <t>FERNANDEZ, CYNTHIA (1294088)</t>
  </si>
  <si>
    <t>FERREIRA, JILIAN (1781223)</t>
  </si>
  <si>
    <t>Finkel, Benjamin J (1688803)</t>
  </si>
  <si>
    <t>FITTER, PAUL L. (0036089)</t>
  </si>
  <si>
    <t>GARVEY, COURTNEY (1093752)</t>
  </si>
  <si>
    <t>GAUDIANO, DOMINIC (1507770)</t>
  </si>
  <si>
    <t>GONZALEZ, BRIAN (1613644)</t>
  </si>
  <si>
    <t>GONZALEZ, HAYDEE (1380140)</t>
  </si>
  <si>
    <t>GONZALEZ, MILANYS (1294225)</t>
  </si>
  <si>
    <t>GREELY, JESSICA (1064666)</t>
  </si>
  <si>
    <t>GREGORY, JENNIFER (9741165)</t>
  </si>
  <si>
    <t>GREIL, PHILLIP R. (0017087)</t>
  </si>
  <si>
    <t>GUILLERMO MESTRE (1293383)</t>
  </si>
  <si>
    <t>HAGGE, STACEY (0763952)</t>
  </si>
  <si>
    <t>Hall, Traci (9740576)</t>
  </si>
  <si>
    <t>HARDY, COURTNEY (9838721)</t>
  </si>
  <si>
    <t>HARRIS, SASHA (2019658)</t>
  </si>
  <si>
    <t>HEISS, EMILY (9690412)</t>
  </si>
  <si>
    <t>HIGA, JON (0843302)</t>
  </si>
  <si>
    <t>HINDY, SUELY F. (0651393)</t>
  </si>
  <si>
    <t>HOPKINS, COURTNEY (1601987)</t>
  </si>
  <si>
    <t>HOVEY, NICOLE (1876706)</t>
  </si>
  <si>
    <t>HUDOCK, NICHOLAS (2187389)</t>
  </si>
  <si>
    <t>IWANAKA, JAY (0844861)</t>
  </si>
  <si>
    <t>JAY, DAVID (0828612)</t>
  </si>
  <si>
    <t>JOHNSON, JAMIE (1541921)</t>
  </si>
  <si>
    <t>KANE, ALLISON (2265376)</t>
  </si>
  <si>
    <t>KEENAN, MAUREEN (0021585)</t>
  </si>
  <si>
    <t>KEITH, KRISTI L (1614439)</t>
  </si>
  <si>
    <t>KIEFER, JILL (1046359)</t>
  </si>
  <si>
    <t>KOLOWICH, ROBERT (1311656)</t>
  </si>
  <si>
    <t>KUHN, STEPHANIE (0702166)</t>
  </si>
  <si>
    <t>KURLAND, MARK (0008551)</t>
  </si>
  <si>
    <t>LACROSS, ELIZABETH A. (0661452)</t>
  </si>
  <si>
    <t>LANE, PHIL (1141051)</t>
  </si>
  <si>
    <t>LEBLANC, BRITTANY (1814201)</t>
  </si>
  <si>
    <t>LEBLANC, MICHELLE (0432640)</t>
  </si>
  <si>
    <t>LEIGHTON, JESSICA (1689094)</t>
  </si>
  <si>
    <t>LUIS GONSALEZOCASIO (2107178)</t>
  </si>
  <si>
    <t>LYNCH, DONNA (0021762)</t>
  </si>
  <si>
    <t>MARIA ALEXANDER, ANA (1727864)</t>
  </si>
  <si>
    <t>MARQUEZ, NYVETTE (1143457)</t>
  </si>
  <si>
    <t>Marsh, Emily (9845425)</t>
  </si>
  <si>
    <t>MARUSKIN, ADAM (1857365)</t>
  </si>
  <si>
    <t>MATHAI-DAVIS, LISA (1844544)</t>
  </si>
  <si>
    <t>MCCLURG, JASON (1975852)</t>
  </si>
  <si>
    <t>MELANIA MACCARI (9740032)</t>
  </si>
  <si>
    <t>MELNICK, DENA (1424230)</t>
  </si>
  <si>
    <t>MENA, MARIANA (2326248)</t>
  </si>
  <si>
    <t>MILONE, ANN MARIE (2003736)</t>
  </si>
  <si>
    <t>MOHAJER, SANAM (1769423)</t>
  </si>
  <si>
    <t>MONIZ, DARCEY (0826487)</t>
  </si>
  <si>
    <t>MOYNIHAN, ANDREW (1830178)</t>
  </si>
  <si>
    <t>NAKAGAWA, COREY (0826498)</t>
  </si>
  <si>
    <t>NASSAR, ELYSE (1851461)</t>
  </si>
  <si>
    <t>PAOLA ESCALONA (9818403)</t>
  </si>
  <si>
    <t>PARENTEAU, KELLY (0020534)</t>
  </si>
  <si>
    <t>PATIL, RAMANGOUDA (C142660)</t>
  </si>
  <si>
    <t>PIKE, SHANE (1682542)</t>
  </si>
  <si>
    <t>PIYALAPPROVECM (PIYALAPPROVECM)</t>
  </si>
  <si>
    <t>PRICE, CASEY (1574862)</t>
  </si>
  <si>
    <t>RADZIM, ANDRE (1052174)</t>
  </si>
  <si>
    <t>RAMAN (RAMAN)</t>
  </si>
  <si>
    <t>RAMAN AP CM 1 (RAMAN AP CM 1)</t>
  </si>
  <si>
    <t>Rana Kumar (9691290)</t>
  </si>
  <si>
    <t>RANGEL, ADANELYS (1293028)</t>
  </si>
  <si>
    <t>REES, CAROL (1212476)</t>
  </si>
  <si>
    <t>ROBERGE, DOUG (1427804)</t>
  </si>
  <si>
    <t>ROCKWELL, TAMARA (1787229)</t>
  </si>
  <si>
    <t>RODRIGUEZ, MAXIMINO (1135754)</t>
  </si>
  <si>
    <t>ROTTI, NICOLE E (1540268)</t>
  </si>
  <si>
    <t>ROY, ANDREW (1553803)</t>
  </si>
  <si>
    <t>RPDM AP CM 1 (RPDM AP CM 1)</t>
  </si>
  <si>
    <t>RPDM AP CM 2 (RPDM AP CM 2)</t>
  </si>
  <si>
    <t>RPDM CM 1 (RPDM CM 1)</t>
  </si>
  <si>
    <t>RPDM CM 2 (RPDM CM 2)</t>
  </si>
  <si>
    <t>RPDM CM 3 (RPDM CM 3)</t>
  </si>
  <si>
    <t>RPDM CM Approver 1 (RPDMCMAPPROVER1)</t>
  </si>
  <si>
    <t>RPDM Supplier Approving Category Manager (ed9d0e06-250d-475c-9886-ea9e10b0f185)</t>
  </si>
  <si>
    <t>RPDMCMVIN1 (RPDMCMVIN1)</t>
  </si>
  <si>
    <t>Ryan, Hareld (2352499)</t>
  </si>
  <si>
    <t>SANCHEZ, ALEXANDRA (2055905)</t>
  </si>
  <si>
    <t>SCHREIBER, SAVANNAH (2347353)</t>
  </si>
  <si>
    <t>SHAFFER, LENA (1877465)</t>
  </si>
  <si>
    <t>SHEIL, JIM (0007062)</t>
  </si>
  <si>
    <t>SHELLEY WILLIAMS (1987688)</t>
  </si>
  <si>
    <t>SHIMOJO, VANLIN (0844093)</t>
  </si>
  <si>
    <t>SHIROMA, SHARON (0826465)</t>
  </si>
  <si>
    <t>SHUMATE, MICHELLE (1806022)</t>
  </si>
  <si>
    <t>SMITH, BROOKS (1546011)</t>
  </si>
  <si>
    <t>SODANO, CHRISTIANE (1913802)</t>
  </si>
  <si>
    <t>STETHEM, SYDNEY (C386690)</t>
  </si>
  <si>
    <t>STOKES, GWENDOLYN J. (0558324)</t>
  </si>
  <si>
    <t>SULLIVAN, THOMAS (0111221)</t>
  </si>
  <si>
    <t>Suydam, Jason (2175178)</t>
  </si>
  <si>
    <t>TAMBURI, AMBER (0844986)</t>
  </si>
  <si>
    <t>TAMKE, MATT (0019813)</t>
  </si>
  <si>
    <t>TESTCA (TESTCA)</t>
  </si>
  <si>
    <t>THOMAS, DANIELLE (TDANIELLE)</t>
  </si>
  <si>
    <t>THOMPSON, CHELSEA (2344558)</t>
  </si>
  <si>
    <t>TOMCHIK, JEFF (0005858)</t>
  </si>
  <si>
    <t>TROMBINO, JACOB (0021026)</t>
  </si>
  <si>
    <t>TSE, CZARINA (1070709)</t>
  </si>
  <si>
    <t>TSUTSUMI, JUSTIN (0843100)</t>
  </si>
  <si>
    <t>VANESSA AGUDELO (9818401)</t>
  </si>
  <si>
    <t>VELAYOS, GABRIELA (1691832)</t>
  </si>
  <si>
    <t>VICKERY, ALLISON (9848643)</t>
  </si>
  <si>
    <t>VIEIRA, BRYAN (0958825)</t>
  </si>
  <si>
    <t>WANSTEAD, JODI (0843093)</t>
  </si>
  <si>
    <t>WAUGH, AMANDA (1541276)</t>
  </si>
  <si>
    <t>WELSH, ALLIE (C562014)</t>
  </si>
  <si>
    <t>WIER, MICHAEL (1168895)</t>
  </si>
  <si>
    <t>WILLIAMS, GEORGINA (2096726)</t>
  </si>
  <si>
    <t>WILLIAMS, GEORGINA (WGEORGINA)</t>
  </si>
  <si>
    <t>WINTER, DAVID (1692266)</t>
  </si>
  <si>
    <t>WRIGHT, ERIN (1174358)</t>
  </si>
  <si>
    <t>YARMALOFF, ALAN (0946102)</t>
  </si>
  <si>
    <t>YENS ANTON (2176095)</t>
  </si>
  <si>
    <t>YOUNG, DAVID M. (1905676)</t>
  </si>
  <si>
    <t>LOV_YesOrNo_VAR _#14</t>
  </si>
  <si>
    <t>AT_SaltGramWeightUOM</t>
  </si>
  <si>
    <t>OUNCE(S) (1)</t>
  </si>
  <si>
    <t>LOV_YesOrNo_VAR _#15</t>
  </si>
  <si>
    <t>LOV_YesOrNo_VAR _#16</t>
  </si>
  <si>
    <t>LOV_YesOrNo_VAR _#17</t>
  </si>
  <si>
    <t>LOV_YesOrNo_VAR _#18</t>
  </si>
  <si>
    <t>LOV_YesOrNo_VAR _#19</t>
  </si>
  <si>
    <t>AT_AttrUPCFormat</t>
  </si>
  <si>
    <t>EAN-8 (33)</t>
  </si>
  <si>
    <t>EAN/UCC-12 (29)</t>
  </si>
  <si>
    <t>EAN/UCC-13 (34)</t>
  </si>
  <si>
    <t>GTIN-14 (35)</t>
  </si>
  <si>
    <t>AT_IsItemInListedCategory</t>
  </si>
  <si>
    <t>LOV_YesOrNo_VAR _#20</t>
  </si>
  <si>
    <t>AT_BatterySize</t>
  </si>
  <si>
    <t>9V (5)</t>
  </si>
  <si>
    <t>A23 (7)</t>
  </si>
  <si>
    <t>AA (1)</t>
  </si>
  <si>
    <t>AAA (2)</t>
  </si>
  <si>
    <t>AAAA (9)</t>
  </si>
  <si>
    <t>C (3)</t>
  </si>
  <si>
    <t>CR2032 (6)</t>
  </si>
  <si>
    <t>D (4)</t>
  </si>
  <si>
    <t>LR44 (8)</t>
  </si>
  <si>
    <t>UNKNOWN (10)</t>
  </si>
  <si>
    <t>AT_IsItemRegulatedByFDA</t>
  </si>
  <si>
    <t>AT_GenderFlag</t>
  </si>
  <si>
    <t>AT_CAProp65Status</t>
  </si>
  <si>
    <t>Compliant, Does not require Warning Label (2)</t>
  </si>
  <si>
    <t>Compliant, Requires Warning Label (3)</t>
  </si>
  <si>
    <t>Not Compliant (1)</t>
  </si>
  <si>
    <t>AT_CountryofOrigin</t>
  </si>
  <si>
    <t>Afghanistan (004)</t>
  </si>
  <si>
    <t>Aland Islands (248)</t>
  </si>
  <si>
    <t>Albania (008)</t>
  </si>
  <si>
    <t>Algeria (012)</t>
  </si>
  <si>
    <t>American Samoa (016)</t>
  </si>
  <si>
    <t>Andorra (020)</t>
  </si>
  <si>
    <t>Angola (024)</t>
  </si>
  <si>
    <t>Anguilla (660)</t>
  </si>
  <si>
    <t>Antarctica (010)</t>
  </si>
  <si>
    <t>Antigua and Barbuda (028)</t>
  </si>
  <si>
    <t>Argentina (032)</t>
  </si>
  <si>
    <t>Armenia (051)</t>
  </si>
  <si>
    <t>Aruba (533)</t>
  </si>
  <si>
    <t>Australia (036)</t>
  </si>
  <si>
    <t>Austria (040)</t>
  </si>
  <si>
    <t>Azerbaijan (031)</t>
  </si>
  <si>
    <t>Bahamas (044)</t>
  </si>
  <si>
    <t>Bahrain (048)</t>
  </si>
  <si>
    <t>Bangladesh (050)</t>
  </si>
  <si>
    <t>Barbados (052)</t>
  </si>
  <si>
    <t>Belarus (112)</t>
  </si>
  <si>
    <t>Belgium (056)</t>
  </si>
  <si>
    <t>Belize (084)</t>
  </si>
  <si>
    <t>Benin (204)</t>
  </si>
  <si>
    <t>Bermuda (060)</t>
  </si>
  <si>
    <t>Bhutan (064)</t>
  </si>
  <si>
    <t>Bolivia (068)</t>
  </si>
  <si>
    <t>Bonaire, Sint Eustatius and Saba (535)</t>
  </si>
  <si>
    <t>Bosnia and Herzegovina (070)</t>
  </si>
  <si>
    <t>Botswana (072)</t>
  </si>
  <si>
    <t>Bouvet Island (074)</t>
  </si>
  <si>
    <t>Brazil (076)</t>
  </si>
  <si>
    <t>British Indian Ocean Territory (086)</t>
  </si>
  <si>
    <t>Brunei (096)</t>
  </si>
  <si>
    <t>Bulgaria (100)</t>
  </si>
  <si>
    <t>Burkina Faso (854)</t>
  </si>
  <si>
    <t>Burundi (108)</t>
  </si>
  <si>
    <t>Cambodia (116)</t>
  </si>
  <si>
    <t>Cameroon (120)</t>
  </si>
  <si>
    <t>Canada (124)</t>
  </si>
  <si>
    <t>Cape Verde (132)</t>
  </si>
  <si>
    <t>Cayman Islands (136)</t>
  </si>
  <si>
    <t>Central African Republic (140)</t>
  </si>
  <si>
    <t>Chad (148)</t>
  </si>
  <si>
    <t>Chile (152)</t>
  </si>
  <si>
    <t>China (156)</t>
  </si>
  <si>
    <t>Christmas Island (162)</t>
  </si>
  <si>
    <t>Cocos (Keeling) Islands (166)</t>
  </si>
  <si>
    <t>Colombia (170)</t>
  </si>
  <si>
    <t>Comoros (174)</t>
  </si>
  <si>
    <t>Congo (178)</t>
  </si>
  <si>
    <t>Congo, the Democratic Republic of the (180)</t>
  </si>
  <si>
    <t>Cook Islands (184)</t>
  </si>
  <si>
    <t>Costa Rica (188)</t>
  </si>
  <si>
    <t>Croatia (191)</t>
  </si>
  <si>
    <t>Cuba (192)</t>
  </si>
  <si>
    <t>Curacao (531)</t>
  </si>
  <si>
    <t>Cyprus (196)</t>
  </si>
  <si>
    <t>Czech Republic (203)</t>
  </si>
  <si>
    <t>Denmark (208)</t>
  </si>
  <si>
    <t>Djibouti (262)</t>
  </si>
  <si>
    <t>Dominica (212)</t>
  </si>
  <si>
    <t>Dominican Republic (214)</t>
  </si>
  <si>
    <t>Ecuador (218)</t>
  </si>
  <si>
    <t>Egypt (818)</t>
  </si>
  <si>
    <t>El Salvador (222)</t>
  </si>
  <si>
    <t>Equatorial Guinea (226)</t>
  </si>
  <si>
    <t>Eritrea (232)</t>
  </si>
  <si>
    <t>Estonia (233)</t>
  </si>
  <si>
    <t>Ethiopia (231)</t>
  </si>
  <si>
    <t>Falkland Islands (Malvinas) (238)</t>
  </si>
  <si>
    <t>Faroe Islands (234)</t>
  </si>
  <si>
    <t>Fiji (242)</t>
  </si>
  <si>
    <t>Finland (246)</t>
  </si>
  <si>
    <t>France (250)</t>
  </si>
  <si>
    <t>French Guiana (254)</t>
  </si>
  <si>
    <t>French Polynesia (258)</t>
  </si>
  <si>
    <t>French Southern Territories (260)</t>
  </si>
  <si>
    <t>Gabon (266)</t>
  </si>
  <si>
    <t>Gambia (270)</t>
  </si>
  <si>
    <t>Georgia (268)</t>
  </si>
  <si>
    <t>Germany (276)</t>
  </si>
  <si>
    <t>Ghana (288)</t>
  </si>
  <si>
    <t>Gibraltar (292)</t>
  </si>
  <si>
    <t>Greece (300)</t>
  </si>
  <si>
    <t>Greenland (304)</t>
  </si>
  <si>
    <t>Grenada (308)</t>
  </si>
  <si>
    <t>Guadeloupe (312)</t>
  </si>
  <si>
    <t>Guam (316)</t>
  </si>
  <si>
    <t>Guatemala (320)</t>
  </si>
  <si>
    <t>Guernsey (831)</t>
  </si>
  <si>
    <t>Guinea (324)</t>
  </si>
  <si>
    <t>Guinea-Bissau (624)</t>
  </si>
  <si>
    <t>Guyana (328)</t>
  </si>
  <si>
    <t>Haiti (332)</t>
  </si>
  <si>
    <t>Heard Island and McDonald Islands (334)</t>
  </si>
  <si>
    <t>Holy See (Vatican City State) (336)</t>
  </si>
  <si>
    <t>Honduras (340)</t>
  </si>
  <si>
    <t>Hong Kong (344)</t>
  </si>
  <si>
    <t>Hungary (348)</t>
  </si>
  <si>
    <t>Iceland (352)</t>
  </si>
  <si>
    <t>India (356)</t>
  </si>
  <si>
    <t>Indonesia (360)</t>
  </si>
  <si>
    <t>Iran, Islamic Republic of (364)</t>
  </si>
  <si>
    <t>Iraq (368)</t>
  </si>
  <si>
    <t>Ireland (372)</t>
  </si>
  <si>
    <t>Isle of Man (833)</t>
  </si>
  <si>
    <t>Israel (376)</t>
  </si>
  <si>
    <t>Italy (380)</t>
  </si>
  <si>
    <t>Ivory Coast (384)</t>
  </si>
  <si>
    <t>Jamaica (388)</t>
  </si>
  <si>
    <t>Japan (392)</t>
  </si>
  <si>
    <t>Jersey (832)</t>
  </si>
  <si>
    <t>Jordan (400)</t>
  </si>
  <si>
    <t>Kazakhstan (398)</t>
  </si>
  <si>
    <t>Kenya (404)</t>
  </si>
  <si>
    <t>Kiribati (296)</t>
  </si>
  <si>
    <t>Korea, Democratic People's Republic of (408)</t>
  </si>
  <si>
    <t>Kuwait (414)</t>
  </si>
  <si>
    <t>Kyrgyzstan (417)</t>
  </si>
  <si>
    <t>Lao People's Democratic Republic (418)</t>
  </si>
  <si>
    <t>Latvia (428)</t>
  </si>
  <si>
    <t>Lebanon (422)</t>
  </si>
  <si>
    <t>Lesotho (426)</t>
  </si>
  <si>
    <t>Liberia (430)</t>
  </si>
  <si>
    <t>Libya (434)</t>
  </si>
  <si>
    <t>Liechtenstein (438)</t>
  </si>
  <si>
    <t>Lithuania (440)</t>
  </si>
  <si>
    <t>Luxembourg (442)</t>
  </si>
  <si>
    <t>Macao (446)</t>
  </si>
  <si>
    <t>Macedonia, the former Yugoslav Republic of (807)</t>
  </si>
  <si>
    <t>Madagascar (450)</t>
  </si>
  <si>
    <t>Malawi (454)</t>
  </si>
  <si>
    <t>Malaysia (458)</t>
  </si>
  <si>
    <t>Maldives (462)</t>
  </si>
  <si>
    <t>Mali (466)</t>
  </si>
  <si>
    <t>Malta (470)</t>
  </si>
  <si>
    <t>Marshall Islands (584)</t>
  </si>
  <si>
    <t>Martinique (474)</t>
  </si>
  <si>
    <t>Mauritania (478)</t>
  </si>
  <si>
    <t>Mauritius (480)</t>
  </si>
  <si>
    <t>Mayotte (175)</t>
  </si>
  <si>
    <t>Mexico (484)</t>
  </si>
  <si>
    <t>Micronesia, Federated States of (583)</t>
  </si>
  <si>
    <t>Moldova, Republic of (498)</t>
  </si>
  <si>
    <t>Monaco (492)</t>
  </si>
  <si>
    <t>Mongolia (496)</t>
  </si>
  <si>
    <t>Montenegro (499)</t>
  </si>
  <si>
    <t>Montserrat (500)</t>
  </si>
  <si>
    <t>Morocco (504)</t>
  </si>
  <si>
    <t>Mozambique (508)</t>
  </si>
  <si>
    <t>Myanmar (104)</t>
  </si>
  <si>
    <t>Namibia (516)</t>
  </si>
  <si>
    <t>Nauru (520)</t>
  </si>
  <si>
    <t>Nepal (524)</t>
  </si>
  <si>
    <t>Netherlands (528)</t>
  </si>
  <si>
    <t>Netherlands Antilles (530)</t>
  </si>
  <si>
    <t>New Caledonia (540)</t>
  </si>
  <si>
    <t>New Zealand (554)</t>
  </si>
  <si>
    <t>Nicaragua (558)</t>
  </si>
  <si>
    <t>Niger (562)</t>
  </si>
  <si>
    <t>Nigeria (566)</t>
  </si>
  <si>
    <t>Niue (570)</t>
  </si>
  <si>
    <t>Norfolk Island (574)</t>
  </si>
  <si>
    <t>Northern Mariana Islands (580)</t>
  </si>
  <si>
    <t>Norway (578)</t>
  </si>
  <si>
    <t>Oman (512)</t>
  </si>
  <si>
    <t>Pakistan (586)</t>
  </si>
  <si>
    <t>Palau (585)</t>
  </si>
  <si>
    <t>Palestinian Territory, Occupied (275)</t>
  </si>
  <si>
    <t>Panama (591)</t>
  </si>
  <si>
    <t>Papua New Guinea (598)</t>
  </si>
  <si>
    <t>Paraguay (600)</t>
  </si>
  <si>
    <t>Peru (604)</t>
  </si>
  <si>
    <t>Philippines (608)</t>
  </si>
  <si>
    <t>Pitcairn (612)</t>
  </si>
  <si>
    <t>Poland (616)</t>
  </si>
  <si>
    <t>Portugal (620)</t>
  </si>
  <si>
    <t>Puerto Rico (630)</t>
  </si>
  <si>
    <t>Qatar (634)</t>
  </si>
  <si>
    <t>Reunion (638)</t>
  </si>
  <si>
    <t>Romania (642)</t>
  </si>
  <si>
    <t>Russia (643)</t>
  </si>
  <si>
    <t>Rwanda (646)</t>
  </si>
  <si>
    <t>Saint Barthelemy (652)</t>
  </si>
  <si>
    <t>Saint Helena, Ascension and Tristan da Cunha (654)</t>
  </si>
  <si>
    <t>Saint Kitts and Nevis (659)</t>
  </si>
  <si>
    <t>Saint Lucia (662)</t>
  </si>
  <si>
    <t>Saint Martin (French Part) (663)</t>
  </si>
  <si>
    <t>Saint Pierre and Miquelon (666)</t>
  </si>
  <si>
    <t>Samoa (882)</t>
  </si>
  <si>
    <t>San Marino (674)</t>
  </si>
  <si>
    <t>Sao Tome and Principe (678)</t>
  </si>
  <si>
    <t>Saudi Arabia (682)</t>
  </si>
  <si>
    <t>Senegal (686)</t>
  </si>
  <si>
    <t>Serbia (688)</t>
  </si>
  <si>
    <t>Seychelles (690)</t>
  </si>
  <si>
    <t>Sierra Leone (694)</t>
  </si>
  <si>
    <t>Singapore (702)</t>
  </si>
  <si>
    <t>Sint Maarten (Dutch Part) (534)</t>
  </si>
  <si>
    <t>Slovakia (703)</t>
  </si>
  <si>
    <t>Slovenia (705)</t>
  </si>
  <si>
    <t>Solomon Islands (090)</t>
  </si>
  <si>
    <t>Somalia (706)</t>
  </si>
  <si>
    <t>South Africa (710)</t>
  </si>
  <si>
    <t>South Georgia and the South Sandwich Islands (239)</t>
  </si>
  <si>
    <t>South Korea (410)</t>
  </si>
  <si>
    <t>South Sudan (728)</t>
  </si>
  <si>
    <t>Spain (724)</t>
  </si>
  <si>
    <t>Sri Lanka (144)</t>
  </si>
  <si>
    <t>St. Vincent and the Grenadines (670)</t>
  </si>
  <si>
    <t>Sudan (736)</t>
  </si>
  <si>
    <t>Suriname (740)</t>
  </si>
  <si>
    <t>Svalbard and Jan Mayen (744)</t>
  </si>
  <si>
    <t>Swaziland (748)</t>
  </si>
  <si>
    <t>Sweden (752)</t>
  </si>
  <si>
    <t>Switzerland (756)</t>
  </si>
  <si>
    <t>Syrian Arab Republic (760)</t>
  </si>
  <si>
    <t>Taiwan (158)</t>
  </si>
  <si>
    <t>Tajikistan (762)</t>
  </si>
  <si>
    <t>Tanzania, United Republic of (834)</t>
  </si>
  <si>
    <t>Thailand (764)</t>
  </si>
  <si>
    <t>Timor-Leste (626)</t>
  </si>
  <si>
    <t>Togo (768)</t>
  </si>
  <si>
    <t>Tokelau (772)</t>
  </si>
  <si>
    <t>Tonga (776)</t>
  </si>
  <si>
    <t>Trinidad &amp; Tobago (780)</t>
  </si>
  <si>
    <t>Tunisia (788)</t>
  </si>
  <si>
    <t>Turkey (792)</t>
  </si>
  <si>
    <t>Turkmenistan (795)</t>
  </si>
  <si>
    <t>Turks and Caicos Islands (796)</t>
  </si>
  <si>
    <t>Tuvalu (798)</t>
  </si>
  <si>
    <t>Uganda (800)</t>
  </si>
  <si>
    <t>Ukraine (804)</t>
  </si>
  <si>
    <t>United Arab Emirates (784)</t>
  </si>
  <si>
    <t>United Kingdom (826)</t>
  </si>
  <si>
    <t>United States Minor Outlying Islands (581)</t>
  </si>
  <si>
    <t>United States of America (840)</t>
  </si>
  <si>
    <t>Unknown (857)</t>
  </si>
  <si>
    <t>Uruguay (858)</t>
  </si>
  <si>
    <t>Uzbekistan (860)</t>
  </si>
  <si>
    <t>Vanuatu (548)</t>
  </si>
  <si>
    <t>Venezuela (862)</t>
  </si>
  <si>
    <t>Vietnam (704)</t>
  </si>
  <si>
    <t>Virgin Islands, British (092)</t>
  </si>
  <si>
    <t>Virgin Islands, U.S. (850)</t>
  </si>
  <si>
    <t>Wallis and Futuna (876)</t>
  </si>
  <si>
    <t>Western Sahara (732)</t>
  </si>
  <si>
    <t>Yemen (887)</t>
  </si>
  <si>
    <t>Zambia (894)</t>
  </si>
  <si>
    <t>Zimbabwe (716)</t>
  </si>
  <si>
    <t>AT_DateCodeEachDateCodeType</t>
  </si>
  <si>
    <t>Does not expire (5)</t>
  </si>
  <si>
    <t>Expiration Date not readable (4)</t>
  </si>
  <si>
    <t>Expiration Date readable (3)</t>
  </si>
  <si>
    <t>Production Date not Readable (2)</t>
  </si>
  <si>
    <t>Production Date Readable (1)</t>
  </si>
  <si>
    <t>AT_SecurityTagType</t>
  </si>
  <si>
    <t>ACOUSTO_MAGNETIC_EAS_TAG  (1)</t>
  </si>
  <si>
    <t>ELECTRO_MAGNETIC_EAS_TAG  (2)</t>
  </si>
  <si>
    <t>INK_OR_DYE_EAS_TAG  (3)</t>
  </si>
  <si>
    <t>MICROWAVE_EAS_TAG  (4)</t>
  </si>
  <si>
    <t>NONE (6)</t>
  </si>
  <si>
    <t>RADIO_FREQUENCY_EAS_TAG  (5)</t>
  </si>
  <si>
    <t>AT_ElectronicArticleSurveillance</t>
  </si>
  <si>
    <t>DC will tag (D)</t>
  </si>
  <si>
    <t>Manufacturer will tag (X)</t>
  </si>
  <si>
    <t>Store will tag (S)</t>
  </si>
  <si>
    <t>AT_FDAItemType</t>
  </si>
  <si>
    <t>Cosmetic (5)</t>
  </si>
  <si>
    <t>Dietary Supplement (3)</t>
  </si>
  <si>
    <t>Food and Beverage (4)</t>
  </si>
  <si>
    <t>Medical Device (2)</t>
  </si>
  <si>
    <t>OTC Drug (1)</t>
  </si>
  <si>
    <t>AT_ContainsPSEE</t>
  </si>
  <si>
    <t>AT_PortofLoadingOrigin</t>
  </si>
  <si>
    <t>. (1)</t>
  </si>
  <si>
    <t>0 (2)</t>
  </si>
  <si>
    <t>1 (3)</t>
  </si>
  <si>
    <t>4820102040 (4)</t>
  </si>
  <si>
    <t>ABC (5)</t>
  </si>
  <si>
    <t>B (6)</t>
  </si>
  <si>
    <t>BANGKOK (7)</t>
  </si>
  <si>
    <t>CHANGING TO DOMESTIC COST (8)</t>
  </si>
  <si>
    <t>CHAOZHOU, CHINA (9)</t>
  </si>
  <si>
    <t>CHIAN YANTIAN (10)</t>
  </si>
  <si>
    <t>CHINA (11)</t>
  </si>
  <si>
    <t>CHINA - YANTIAN (12)</t>
  </si>
  <si>
    <t>CHINA SHANGHAI (13)</t>
  </si>
  <si>
    <t>CHINA YANTIAN (14)</t>
  </si>
  <si>
    <t>CHINA- SHENZHEN (15)</t>
  </si>
  <si>
    <t>CHINA-FUZHOU (16)</t>
  </si>
  <si>
    <t>CHINA-NINGBO (17)</t>
  </si>
  <si>
    <t>CHINA-SHANGHAI (18)</t>
  </si>
  <si>
    <t>CHINA-SHENZHEN (19)</t>
  </si>
  <si>
    <t>CHINA-YANITAN (20)</t>
  </si>
  <si>
    <t>CHINA-YANTIAN (21)</t>
  </si>
  <si>
    <t>CHINA-YIANTIAN (22)</t>
  </si>
  <si>
    <t>CHITTAGONG (23)</t>
  </si>
  <si>
    <t>COCHIN (24)</t>
  </si>
  <si>
    <t>DA NANG (25)</t>
  </si>
  <si>
    <t>DALIAN (26)</t>
  </si>
  <si>
    <t>DANANG (27)</t>
  </si>
  <si>
    <t>DELHI (28)</t>
  </si>
  <si>
    <t>DOGGUAN, CHINA (29)</t>
  </si>
  <si>
    <t>DOMESTIC (30)</t>
  </si>
  <si>
    <t>DONG GUAN (31)</t>
  </si>
  <si>
    <t>DONG GUAN CITY (32)</t>
  </si>
  <si>
    <t>DONG GUAN, GUANG DONG (33)</t>
  </si>
  <si>
    <t>DONGGUAN, CHINA (34)</t>
  </si>
  <si>
    <t>DONGGUAN, GUANGDONG (35)</t>
  </si>
  <si>
    <t>DONGGUAN,CHINA (36)</t>
  </si>
  <si>
    <t>DONGGUANG (37)</t>
  </si>
  <si>
    <t>DONGGUANG, GUANGDONG (38)</t>
  </si>
  <si>
    <t>DONGGUEAN, CHINA (39)</t>
  </si>
  <si>
    <t>DUNGGUAN, CHINA (40)</t>
  </si>
  <si>
    <t>EEEE (41)</t>
  </si>
  <si>
    <t>EEEEE (42)</t>
  </si>
  <si>
    <t>FIZHOU (43)</t>
  </si>
  <si>
    <t>FOB YANTIAN (44)</t>
  </si>
  <si>
    <t>FOB YANTIAN, CHINA (45)</t>
  </si>
  <si>
    <t>FOC (46)</t>
  </si>
  <si>
    <t>FOSHAN (47)</t>
  </si>
  <si>
    <t>FUHOU (48)</t>
  </si>
  <si>
    <t>FUJIAN (49)</t>
  </si>
  <si>
    <t>FUSHOU (50)</t>
  </si>
  <si>
    <t>FUXHOU (51)</t>
  </si>
  <si>
    <t>FUZHOU (52)</t>
  </si>
  <si>
    <t>FUZHOU, MAWEI (53)</t>
  </si>
  <si>
    <t>GAOYAO (54)</t>
  </si>
  <si>
    <t>GREEN BAY, WI (55)</t>
  </si>
  <si>
    <t>GUANG DONG (56)</t>
  </si>
  <si>
    <t>GUANG DONG PROVINCE (57)</t>
  </si>
  <si>
    <t>GUANGDONG (58)</t>
  </si>
  <si>
    <t>GUANGDONG PROVIDENCE (59)</t>
  </si>
  <si>
    <t>GUANGDONG, CHINA (60)</t>
  </si>
  <si>
    <t>GUANGZHOU (61)</t>
  </si>
  <si>
    <t>GUANGZHOU, CHINA (62)</t>
  </si>
  <si>
    <t>HAI PHONG (63)</t>
  </si>
  <si>
    <t>HAI PHONG VIETNAM (64)</t>
  </si>
  <si>
    <t>HAIPHONE (65)</t>
  </si>
  <si>
    <t>HAIPHONG (66)</t>
  </si>
  <si>
    <t>HAIPHONG, VIETNAM (67)</t>
  </si>
  <si>
    <t>HAIPHONH (68)</t>
  </si>
  <si>
    <t>HAIPONG (69)</t>
  </si>
  <si>
    <t>HANGZHOU (70)</t>
  </si>
  <si>
    <t>HCMC (71)</t>
  </si>
  <si>
    <t>HICHI MINH (72)</t>
  </si>
  <si>
    <t>HING KONG (73)</t>
  </si>
  <si>
    <t>HK (74)</t>
  </si>
  <si>
    <t>HO CHI MIN CITY (75)</t>
  </si>
  <si>
    <t>HO CHI MING CITY (76)</t>
  </si>
  <si>
    <t>HO CHI MINH (77)</t>
  </si>
  <si>
    <t>HO CHI MINH CITY (78)</t>
  </si>
  <si>
    <t>HOCHI MINH (79)</t>
  </si>
  <si>
    <t>HOCHIMINH (80)</t>
  </si>
  <si>
    <t>HOCHIMINH CITY (81)</t>
  </si>
  <si>
    <t>HONG KING (82)</t>
  </si>
  <si>
    <t>HONG KONG (83)</t>
  </si>
  <si>
    <t>HONGKONG (84)</t>
  </si>
  <si>
    <t>HUANGPU (85)</t>
  </si>
  <si>
    <t>HUIHOU, CHINA (86)</t>
  </si>
  <si>
    <t>HUIYANG, GUANGDONG (87)</t>
  </si>
  <si>
    <t>HUIZHOU (88)</t>
  </si>
  <si>
    <t>HUIZHOU, CHINA (89)</t>
  </si>
  <si>
    <t>HUIZHOU, GUANGDONG (90)</t>
  </si>
  <si>
    <t>HUZHOU, CHINA (91)</t>
  </si>
  <si>
    <t>INDONESIA (92)</t>
  </si>
  <si>
    <t>JAKARTA (93)</t>
  </si>
  <si>
    <t>JIANGSU (94)</t>
  </si>
  <si>
    <t>JP (95)</t>
  </si>
  <si>
    <t>KAOHSIUNG (96)</t>
  </si>
  <si>
    <t>KAOHSUNG (97)</t>
  </si>
  <si>
    <t>KAOISUNG (98)</t>
  </si>
  <si>
    <t>KAOSHIUNG (99)</t>
  </si>
  <si>
    <t>KAOSHUNG (100)</t>
  </si>
  <si>
    <t>KAOSIUNG (101)</t>
  </si>
  <si>
    <t>KEELUNG (102)</t>
  </si>
  <si>
    <t>KOAHSIUNG (103)</t>
  </si>
  <si>
    <t>KOLKATA (104)</t>
  </si>
  <si>
    <t>KOWLOON BAY, KOWLOON, ROC (105)</t>
  </si>
  <si>
    <t>LAEM  CHABANG (106)</t>
  </si>
  <si>
    <t>LAEM CHABANG (107)</t>
  </si>
  <si>
    <t>LEAM  CHABANG (108)</t>
  </si>
  <si>
    <t>MANILA (109)</t>
  </si>
  <si>
    <t>MERONE (110)</t>
  </si>
  <si>
    <t>MUMBAI (111)</t>
  </si>
  <si>
    <t>N/A (112)</t>
  </si>
  <si>
    <t>N/Q (113)</t>
  </si>
  <si>
    <t>NA (114)</t>
  </si>
  <si>
    <t>NAM DINH (115)</t>
  </si>
  <si>
    <t>NANJIANG (116)</t>
  </si>
  <si>
    <t>NANJING (117)</t>
  </si>
  <si>
    <t>NANTOU (118)</t>
  </si>
  <si>
    <t>NAVA SHEVA (119)</t>
  </si>
  <si>
    <t>NB (120)</t>
  </si>
  <si>
    <t>NHAVA SHEVA (121)</t>
  </si>
  <si>
    <t>NHVA (122)</t>
  </si>
  <si>
    <t>NHVA SHVA (123)</t>
  </si>
  <si>
    <t>NIINGB (124)</t>
  </si>
  <si>
    <t>NIINGBO (125)</t>
  </si>
  <si>
    <t>NINBGBO (126)</t>
  </si>
  <si>
    <t>NINBGO (127)</t>
  </si>
  <si>
    <t>NINBO (128)</t>
  </si>
  <si>
    <t>NING BO (129)</t>
  </si>
  <si>
    <t>NINGB (130)</t>
  </si>
  <si>
    <t>NINGB, CHINA (131)</t>
  </si>
  <si>
    <t>NINGBNO (132)</t>
  </si>
  <si>
    <t>NINGBO (133)</t>
  </si>
  <si>
    <t>NINGBO ,CHINA (134)</t>
  </si>
  <si>
    <t>NINGBO ,ZHEJIANG (135)</t>
  </si>
  <si>
    <t>NINGBO CHINA (136)</t>
  </si>
  <si>
    <t>NINGBO CITY (137)</t>
  </si>
  <si>
    <t>NINGBO, CHINA (138)</t>
  </si>
  <si>
    <t>NINGBO, ZHEJIANG (139)</t>
  </si>
  <si>
    <t>NINGBO,CHINA (140)</t>
  </si>
  <si>
    <t>NINGBO/ZHEJIANG (141)</t>
  </si>
  <si>
    <t>NINGBO/ZHENJIANG (142)</t>
  </si>
  <si>
    <t>NINGBP (143)</t>
  </si>
  <si>
    <t>NINGGO (144)</t>
  </si>
  <si>
    <t>NINGO (145)</t>
  </si>
  <si>
    <t>NINGOBO (146)</t>
  </si>
  <si>
    <t>NNGBO (147)</t>
  </si>
  <si>
    <t>NO (148)</t>
  </si>
  <si>
    <t>NONE (149)</t>
  </si>
  <si>
    <t>NONGBO (150)</t>
  </si>
  <si>
    <t>P (151)</t>
  </si>
  <si>
    <t>PASIR GUDANG (152)</t>
  </si>
  <si>
    <t>PLACEHOLDER (153)</t>
  </si>
  <si>
    <t>PORT KLANG (154)</t>
  </si>
  <si>
    <t>PUJIANG, ZHEJIANG (155)</t>
  </si>
  <si>
    <t>PUSAN, KOREA (156)</t>
  </si>
  <si>
    <t>QIDONG (157)</t>
  </si>
  <si>
    <t>QINGDAO (158)</t>
  </si>
  <si>
    <t>QINGDAU (159)</t>
  </si>
  <si>
    <t>QINGDOA (160)</t>
  </si>
  <si>
    <t>QINGI TOWN, DONGGEAN CITY (161)</t>
  </si>
  <si>
    <t>QINGI TOWN, DONGGUAN CITY (162)</t>
  </si>
  <si>
    <t>QUANZHOU, FUJIAN (163)</t>
  </si>
  <si>
    <t>QUIGDAO (164)</t>
  </si>
  <si>
    <t>QUINDAO (165)</t>
  </si>
  <si>
    <t>QUINGDAO (166)</t>
  </si>
  <si>
    <t>QUNGI TOWN, DOGGUAN CITY, CHINA (167)</t>
  </si>
  <si>
    <t>SANGHAI (168)</t>
  </si>
  <si>
    <t>SHAINGHAI (169)</t>
  </si>
  <si>
    <t>SHANG HAI (170)</t>
  </si>
  <si>
    <t>SHANGAHI (171)</t>
  </si>
  <si>
    <t>SHANGAI (172)</t>
  </si>
  <si>
    <t>SHANGHAI (173)</t>
  </si>
  <si>
    <t>SHANGHAI CHINA (174)</t>
  </si>
  <si>
    <t>SHANGHAI CN (175)</t>
  </si>
  <si>
    <t>SHANGHAI PORT (176)</t>
  </si>
  <si>
    <t>SHANGHAI, CHINA (177)</t>
  </si>
  <si>
    <t>SHANGHAI, CN (178)</t>
  </si>
  <si>
    <t>SHANGHAI,CHINA (179)</t>
  </si>
  <si>
    <t>SHANGHAIE (180)</t>
  </si>
  <si>
    <t>SHANGHAIR (181)</t>
  </si>
  <si>
    <t>SHANGHI (182)</t>
  </si>
  <si>
    <t>SHANHAI (183)</t>
  </si>
  <si>
    <t>SHANIGHI (184)</t>
  </si>
  <si>
    <t>SHANTOU, CHINA (185)</t>
  </si>
  <si>
    <t>SHANTOU, GUANGDONG (186)</t>
  </si>
  <si>
    <t>SHAOXING CHINA (187)</t>
  </si>
  <si>
    <t>SHEKOU (188)</t>
  </si>
  <si>
    <t>SHENZEN (189)</t>
  </si>
  <si>
    <t>SHENZHEN (190)</t>
  </si>
  <si>
    <t>SHENZHEN CHINA (191)</t>
  </si>
  <si>
    <t>SHENZHEN CITY, GUANGDONG (192)</t>
  </si>
  <si>
    <t>SHENZHEN, CHINA (193)</t>
  </si>
  <si>
    <t>SHENZHEN/GUANGDONG PROVINCE (194)</t>
  </si>
  <si>
    <t>SHENZKEN (195)</t>
  </si>
  <si>
    <t>SHEZHEN (196)</t>
  </si>
  <si>
    <t>SHNAGHAI (197)</t>
  </si>
  <si>
    <t>SIHANOUKVILLE (198)</t>
  </si>
  <si>
    <t>SOS (199)</t>
  </si>
  <si>
    <t>TAIWAN (200)</t>
  </si>
  <si>
    <t>TAIWAN.KAOHSIUNG (201)</t>
  </si>
  <si>
    <t>TAIZHOU (ZHEJIANG), CHINA (202)</t>
  </si>
  <si>
    <t>TAIZHOU CHINA (203)</t>
  </si>
  <si>
    <t>TANTIAN (204)</t>
  </si>
  <si>
    <t>TAO (205)</t>
  </si>
  <si>
    <t>TEST (206)</t>
  </si>
  <si>
    <t>THAMESPORT (207)</t>
  </si>
  <si>
    <t>TIANJIN (208)</t>
  </si>
  <si>
    <t>TIANJING (209)</t>
  </si>
  <si>
    <t>UANGZHOU (210)</t>
  </si>
  <si>
    <t>UNKNOWN (0)</t>
  </si>
  <si>
    <t>US (212)</t>
  </si>
  <si>
    <t>VIETNAM (213)</t>
  </si>
  <si>
    <t>VNCLI (214)</t>
  </si>
  <si>
    <t>WENZHOU (215)</t>
  </si>
  <si>
    <t>WENZHOU, CHINA (216)</t>
  </si>
  <si>
    <t>X (217)</t>
  </si>
  <si>
    <t>XAIMEN (218)</t>
  </si>
  <si>
    <t>XIAME (219)</t>
  </si>
  <si>
    <t>XIAMEN (220)</t>
  </si>
  <si>
    <t>XIAMEN CHINA (222)</t>
  </si>
  <si>
    <t>XIAMEN, CHINA (223)</t>
  </si>
  <si>
    <t>XIAMEN/FUJIAN PROVINCE (224)</t>
  </si>
  <si>
    <t>XIAMENXIAMEN (221)</t>
  </si>
  <si>
    <t>XIAMIN, CHINA (225)</t>
  </si>
  <si>
    <t>XIEMAN (226)</t>
  </si>
  <si>
    <t>XINGANG (227)</t>
  </si>
  <si>
    <t>XINYI (228)</t>
  </si>
  <si>
    <t>XX (229)</t>
  </si>
  <si>
    <t>XXX (230)</t>
  </si>
  <si>
    <t>YAINTIAN (231)</t>
  </si>
  <si>
    <t>YAMTIAN (232)</t>
  </si>
  <si>
    <t>YAN TIAN (233)</t>
  </si>
  <si>
    <t>YANGJIANG, CHINA (234)</t>
  </si>
  <si>
    <t>YANGTIAN (235)</t>
  </si>
  <si>
    <t>YANGZHOU (236)</t>
  </si>
  <si>
    <t>YANIAN (237)</t>
  </si>
  <si>
    <t>YANITAIN (238)</t>
  </si>
  <si>
    <t>YANITAN (239)</t>
  </si>
  <si>
    <t>YANITIAN (240)</t>
  </si>
  <si>
    <t>YANNTIAN (241)</t>
  </si>
  <si>
    <t>YANTAIN (242)</t>
  </si>
  <si>
    <t>YANTAIN, CHINA (243)</t>
  </si>
  <si>
    <t>YANTIAN (244)</t>
  </si>
  <si>
    <t>YANTIAN CHINA (245)</t>
  </si>
  <si>
    <t>YANTIAN OR HONG KONG (246)</t>
  </si>
  <si>
    <t>YANTIAN PORT (247)</t>
  </si>
  <si>
    <t>YANTIAN, CHINA (248)</t>
  </si>
  <si>
    <t>YANTIAN, GUIANGDONG (249)</t>
  </si>
  <si>
    <t>YANTIAN, SHENZHEN (250)</t>
  </si>
  <si>
    <t>YANTIAN-CHINA (251)</t>
  </si>
  <si>
    <t>YANTIAN/SHEKOU (252)</t>
  </si>
  <si>
    <t>YANTIAN/SHENZHEN (253)</t>
  </si>
  <si>
    <t>YANTIANN (254)</t>
  </si>
  <si>
    <t>YANTIEN (255)</t>
  </si>
  <si>
    <t>YANTIIAN (256)</t>
  </si>
  <si>
    <t>YANTIN (257)</t>
  </si>
  <si>
    <t>YANTINA (258)</t>
  </si>
  <si>
    <t>YANTISN (259)</t>
  </si>
  <si>
    <t>YATIAN (260)</t>
  </si>
  <si>
    <t>YIAMEN (261)</t>
  </si>
  <si>
    <t>YIANTAIN (262)</t>
  </si>
  <si>
    <t>YIANTIAN (263)</t>
  </si>
  <si>
    <t>YIANTINA (264)</t>
  </si>
  <si>
    <t>YIENTAN (265)</t>
  </si>
  <si>
    <t>YIZHENG, JIANGSU (266)</t>
  </si>
  <si>
    <t>YT CHINA (267)</t>
  </si>
  <si>
    <t>ZHEJIANG (268)</t>
  </si>
  <si>
    <t>ZHENJIANG (269)</t>
  </si>
  <si>
    <t>ZHONGSHAN, GUANGDONG (270)</t>
  </si>
  <si>
    <t>ZIAMEN (271)</t>
  </si>
  <si>
    <t>AT_BatteryMaterialType</t>
  </si>
  <si>
    <t>Alkaline  (4)</t>
  </si>
  <si>
    <t>Carbon Zinc  (10)</t>
  </si>
  <si>
    <t>Hydride  (14)</t>
  </si>
  <si>
    <t>Li-Ion  (1)</t>
  </si>
  <si>
    <t>Li-Ion Polymer  (8)</t>
  </si>
  <si>
    <t>Li-Ion Prismatic  (9)</t>
  </si>
  <si>
    <t>Lithium Polymer  (5)</t>
  </si>
  <si>
    <t>Metal Lithium  (11)</t>
  </si>
  <si>
    <t>Ni Cadmium  (12)</t>
  </si>
  <si>
    <t>Ni Metal  (13)</t>
  </si>
  <si>
    <t>NiCAD  (2)</t>
  </si>
  <si>
    <t>NiMH   (3)</t>
  </si>
  <si>
    <t>Other (16)</t>
  </si>
  <si>
    <t>Oxyride  (6)</t>
  </si>
  <si>
    <t>Prismatic  (7)</t>
  </si>
  <si>
    <t>Silver Oxide  (15)</t>
  </si>
  <si>
    <t>UNKNOWN (17)</t>
  </si>
  <si>
    <t>AT_DirectImportProduct</t>
  </si>
  <si>
    <t>AT_MultipackPackagingType</t>
  </si>
  <si>
    <t>Adhesives (10)</t>
  </si>
  <si>
    <t>Bag (14)</t>
  </si>
  <si>
    <t>Baskets (1)</t>
  </si>
  <si>
    <t>Blister (15)</t>
  </si>
  <si>
    <t>Board Trays (2)</t>
  </si>
  <si>
    <t>Cartons (4)</t>
  </si>
  <si>
    <t>Crates (3)</t>
  </si>
  <si>
    <t>Nets (16)</t>
  </si>
  <si>
    <t>Open Cartons (5)</t>
  </si>
  <si>
    <t>Others (17)</t>
  </si>
  <si>
    <t>Paper Overwrap (9)</t>
  </si>
  <si>
    <t>Plastic Clips (11)</t>
  </si>
  <si>
    <t>Plastic Handles (12)</t>
  </si>
  <si>
    <t>Pressure Tape (8)</t>
  </si>
  <si>
    <t>Rings (13)</t>
  </si>
  <si>
    <t>Shrink Film (7)</t>
  </si>
  <si>
    <t>Shrink Wrap (6)</t>
  </si>
  <si>
    <t>AT_BonusType</t>
  </si>
  <si>
    <t>BOGO (19)</t>
  </si>
  <si>
    <t>Bonus - Free product / Sampler (13)</t>
  </si>
  <si>
    <t>Bonus - Free Quantity (12)</t>
  </si>
  <si>
    <t>AT_ScanCardProduct</t>
  </si>
  <si>
    <t>AT_OriginalProductWeightUOM</t>
  </si>
  <si>
    <t>AT_ProductScope</t>
  </si>
  <si>
    <t>.com (5)</t>
  </si>
  <si>
    <t>Chainwide (2)</t>
  </si>
  <si>
    <t>COE Only (1)</t>
  </si>
  <si>
    <t>Hawaii Only (3)</t>
  </si>
  <si>
    <t>Puerto Rico Only (4)</t>
  </si>
  <si>
    <t>AT_AllocateSystem4UPCFlag</t>
  </si>
  <si>
    <t>PRODUCT-SHEET-0</t>
  </si>
  <si>
    <t>ID</t>
  </si>
  <si>
    <t>Attribute</t>
  </si>
  <si>
    <t>Reference</t>
  </si>
  <si>
    <t>AT_ProductName</t>
  </si>
  <si>
    <t>BuySide_To_Supplier</t>
  </si>
  <si>
    <t>AT_SupplierProductDescription</t>
  </si>
  <si>
    <t>AT_ProjectedSupplierDeliveryDate</t>
  </si>
  <si>
    <t>AT_Brand</t>
  </si>
  <si>
    <t>AT_SubBrand</t>
  </si>
  <si>
    <t>AT_ProductTitle</t>
  </si>
  <si>
    <t>AT_ProductVideos</t>
  </si>
  <si>
    <t>AT_RomanceorMarketingCopy</t>
  </si>
  <si>
    <t>AT_OtherRomanceCopy</t>
  </si>
  <si>
    <t>AT_ModelNumber</t>
  </si>
  <si>
    <t>AT_BonusItem</t>
  </si>
  <si>
    <t>AT_RegularItemNumber</t>
  </si>
  <si>
    <t>AT_Product_UPCList</t>
  </si>
  <si>
    <t>AT_OriginalProductHeight</t>
  </si>
  <si>
    <t>AT_OriginalProductWidth</t>
  </si>
  <si>
    <t>AT_OriginalProductDepth</t>
  </si>
  <si>
    <t>AT_OriginalProductWeight</t>
  </si>
  <si>
    <t>AT_ConsumerSizeQuantity</t>
  </si>
  <si>
    <t>AT_StackableProductIndicator</t>
  </si>
  <si>
    <t>AT_FlexPackaging</t>
  </si>
  <si>
    <t>AT_TrayHeight</t>
  </si>
  <si>
    <t>AT_TrayWidth</t>
  </si>
  <si>
    <t>AT_TrayDepth</t>
  </si>
  <si>
    <t>AT_Multipack</t>
  </si>
  <si>
    <t>AT_MultipackQuantity</t>
  </si>
  <si>
    <t>AT_TechImportCostByDC</t>
  </si>
  <si>
    <t>AT_DutyPercentage</t>
  </si>
  <si>
    <t>AT_AdditionalDutyPerPiece</t>
  </si>
  <si>
    <t>AT_TechTotalDuty</t>
  </si>
  <si>
    <t>AT_CaseCubeQuantity</t>
  </si>
  <si>
    <t>AT_FreightRate</t>
  </si>
  <si>
    <t>AT_OceanFreight</t>
  </si>
  <si>
    <t>AT_TechMiscellaneousLoad</t>
  </si>
  <si>
    <t>AT_OtherImportCosts</t>
  </si>
  <si>
    <t>AT_OtherImportCostsComments</t>
  </si>
  <si>
    <t>AT_ProductionFacilityLocation</t>
  </si>
  <si>
    <t>AT_ManufacturerStyleNumber</t>
  </si>
  <si>
    <t>AT_MaterialCompositionBreakdown</t>
  </si>
  <si>
    <t>AT_MinimumOrderQuantity</t>
  </si>
  <si>
    <t>AT_CartonMarkings</t>
  </si>
  <si>
    <t>AT_ProductPackaging</t>
  </si>
  <si>
    <t>AT_SupplierHTSCode</t>
  </si>
  <si>
    <t>AT_TechUnitCost</t>
  </si>
  <si>
    <t>AT_TieredCost</t>
  </si>
  <si>
    <t>AT_MSRPAmount</t>
  </si>
  <si>
    <t>AT_MSRPQuantity</t>
  </si>
  <si>
    <t>AT_MAP</t>
  </si>
  <si>
    <t>AT_PrePricedProduct</t>
  </si>
  <si>
    <t>AT_PrePriceRetail</t>
  </si>
  <si>
    <t>AT_PrePricePackageQty</t>
  </si>
  <si>
    <t>AT_EPARegistrationNumber</t>
  </si>
  <si>
    <t>AT_DateCodeEach</t>
  </si>
  <si>
    <t>AT_DateCodeEachDateCodeFormatDesc</t>
  </si>
  <si>
    <t>AT_DateCodeEachMftdShelfLifeWeeks</t>
  </si>
  <si>
    <t>AT_ManufacturerDisco</t>
  </si>
  <si>
    <t>AT_ManufacturerDiscDate</t>
  </si>
  <si>
    <t>AT_skuAbsorbency</t>
  </si>
  <si>
    <t>AT_skuFinish</t>
  </si>
  <si>
    <t>AT_skuFlavor</t>
  </si>
  <si>
    <t>AT_skuForm</t>
  </si>
  <si>
    <t>AT_skuScent</t>
  </si>
  <si>
    <t>AT_skuConcern</t>
  </si>
  <si>
    <t>AT_skuCount</t>
  </si>
  <si>
    <t>AT_skuPack</t>
  </si>
  <si>
    <t>AT_skuSPF</t>
  </si>
  <si>
    <t>AT_SaltGramWeight</t>
  </si>
  <si>
    <t>AT_ControlledSubstanceDetails</t>
  </si>
  <si>
    <t>AT_ControlledSubstancePercentage</t>
  </si>
  <si>
    <t>AT_ContainsHarmfulChemicals</t>
  </si>
  <si>
    <t>AT_ContainsPesticides</t>
  </si>
  <si>
    <t>AT_ContainsHazardousMaterial</t>
  </si>
  <si>
    <t>AT_ContainsLightbulbOrLamp</t>
  </si>
  <si>
    <t>AT_IsElectronicAndContainsCircuitboard</t>
  </si>
  <si>
    <t>AT_RequiresBattery</t>
  </si>
  <si>
    <t>AT_BuiltinBattery</t>
  </si>
  <si>
    <t>AT_ContainsBattery</t>
  </si>
  <si>
    <t>AT_BatteryQuantity</t>
  </si>
  <si>
    <t>AT_WPSRegistered</t>
  </si>
  <si>
    <t>AT_InProcessOfObtainingWERCSID</t>
  </si>
  <si>
    <t>AT_TechWERCSID</t>
  </si>
  <si>
    <t>AT_PackagingFinalized</t>
  </si>
  <si>
    <t>Source ID</t>
  </si>
  <si>
    <t>Source Mapper ID</t>
  </si>
  <si>
    <t>EntityRef</t>
  </si>
  <si>
    <t>Source level</t>
  </si>
  <si>
    <t>Source level object type</t>
  </si>
  <si>
    <t>Context ID</t>
  </si>
  <si>
    <t>Create reference target</t>
  </si>
  <si>
    <t>Source Aspect ID</t>
  </si>
  <si>
    <t>ValueAndUnit</t>
  </si>
  <si>
    <t>Use LOV Value ID</t>
  </si>
  <si>
    <t>Validation Base-type</t>
  </si>
  <si>
    <t>text</t>
  </si>
  <si>
    <t>isodate</t>
  </si>
  <si>
    <t>integer</t>
  </si>
  <si>
    <t>gtin</t>
  </si>
  <si>
    <t>number</t>
  </si>
  <si>
    <t>Has Unit</t>
  </si>
  <si>
    <t>Default unit ID</t>
  </si>
  <si>
    <t>Column Annotation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</si>
</sst>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2"/>
      <color theme="1"/>
      <name val="Calibri"/>
      <family val="2"/>
      <scheme val="minor"/>
    </font>
    <font>
      <sz val="11"/>
      <color indexed="0"/>
      <name val="Calibri"/>
      <family val="2"/>
    </font>
    <font>
      <u/>
      <sz val="11"/>
      <color theme="10"/>
      <name val="Calibri"/>
      <family val="2"/>
      <scheme val="minor"/>
    </font>
    <font>
      <b/>
      <sz val="11"/>
      <color theme="0"/>
      <name val="Calibri"/>
      <family val="2"/>
      <scheme val="minor"/>
    </font>
    <font>
      <sz val="12"/>
      <color theme="1"/>
      <name val="Calibri"/>
      <family val="2"/>
      <scheme val="minor"/>
    </font>
    <font>
      <sz val="11"/>
      <name val="Calibri"/>
      <family val="2"/>
    </font>
    <font>
      <sz val="11"/>
      <color rgb="FF969696"/>
      <name val="Calibri"/>
      <family val="2"/>
    </font>
    <font>
      <sz val="9"/>
      <color indexed="81"/>
      <name val="Tahoma"/>
      <family val="2"/>
    </font>
    <font>
      <b/>
      <sz val="11"/>
      <color rgb="FFFFFFFF"/>
      <name val="Calibri"/>
      <family val="2"/>
      <scheme val="minor"/>
    </font>
    <font>
      <b/>
      <sz val="12"/>
      <color rgb="FFFFFFFF"/>
      <name val="Calibri"/>
      <family val="2"/>
      <scheme val="minor"/>
    </font>
    <font>
      <b/>
      <sz val="16"/>
      <color theme="1"/>
      <name val="Calibri"/>
      <family val="2"/>
      <scheme val="minor"/>
    </font>
    <font>
      <b/>
      <sz val="12"/>
      <color theme="1"/>
      <name val="Calibri"/>
      <family val="2"/>
      <scheme val="minor"/>
    </font>
    <font>
      <b/>
      <sz val="12"/>
      <color theme="0"/>
      <name val="Calibri"/>
      <family val="2"/>
      <scheme val="minor"/>
    </font>
    <font>
      <u/>
      <sz val="12"/>
      <color theme="10"/>
      <name val="Calibri"/>
      <family val="2"/>
      <scheme val="minor"/>
    </font>
    <font>
      <b/>
      <sz val="12"/>
      <name val="Calibri"/>
      <family val="2"/>
      <scheme val="minor"/>
    </font>
    <font>
      <sz val="12"/>
      <color rgb="FF000000"/>
      <name val="Calibri"/>
      <family val="2"/>
      <scheme val="minor"/>
    </font>
    <font>
      <sz val="12"/>
      <color theme="1"/>
      <name val="Calibri"/>
      <family val="2"/>
    </font>
    <font>
      <sz val="11"/>
      <color rgb="FF000000"/>
      <name val="Calibri"/>
      <family val="2"/>
      <scheme val="minor"/>
    </font>
    <font>
      <sz val="11"/>
      <color rgb="FF000000"/>
      <name val="Calibri"/>
      <family val="2"/>
    </font>
    <font>
      <b/>
      <sz val="11"/>
      <color rgb="FFFF0000"/>
      <name val="Calibri"/>
      <family val="2"/>
      <scheme val="minor"/>
    </font>
    <font>
      <sz val="10"/>
      <color rgb="FFFFFFFF"/>
      <name val="Calibri"/>
      <family val="2"/>
      <scheme val="minor"/>
    </font>
  </fonts>
  <fills count="20">
    <fill>
      <patternFill patternType="none"/>
    </fill>
    <fill>
      <patternFill patternType="gray125"/>
    </fill>
    <fill>
      <patternFill patternType="solid">
        <fgColor rgb="FFC5D9F1"/>
      </patternFill>
    </fill>
    <fill>
      <patternFill patternType="solid">
        <fgColor rgb="FFF9A825"/>
      </patternFill>
    </fill>
    <fill>
      <patternFill patternType="solid">
        <fgColor rgb="FFFD3535"/>
      </patternFill>
    </fill>
    <fill>
      <patternFill patternType="none">
        <fgColor rgb="FFE6E6E6"/>
      </patternFill>
    </fill>
    <fill>
      <patternFill patternType="solid">
        <fgColor rgb="FFFCFAA6"/>
        <bgColor indexed="64"/>
      </patternFill>
    </fill>
    <fill>
      <patternFill patternType="solid">
        <fgColor rgb="FF3E6CA4"/>
        <bgColor indexed="64"/>
      </patternFill>
    </fill>
    <fill>
      <patternFill patternType="solid">
        <fgColor rgb="FF00800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9"/>
        <bgColor indexed="64"/>
      </patternFill>
    </fill>
    <fill>
      <patternFill patternType="solid">
        <fgColor rgb="FFFFFFFF"/>
        <bgColor rgb="FF000000"/>
      </patternFill>
    </fill>
    <fill>
      <patternFill patternType="solid">
        <fgColor theme="0"/>
        <bgColor indexed="64"/>
      </patternFill>
    </fill>
    <fill>
      <patternFill patternType="solid">
        <fgColor theme="8" tint="0.79998168889431442"/>
        <bgColor indexed="64"/>
      </patternFill>
    </fill>
    <fill>
      <patternFill patternType="solid">
        <fgColor rgb="FF0070C0"/>
        <bgColor indexed="64"/>
      </patternFill>
    </fill>
    <fill>
      <patternFill patternType="solid">
        <fgColor theme="1"/>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C0000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rgb="FFA5A5A5"/>
      </left>
      <right style="thin">
        <color rgb="FFA5A5A5"/>
      </right>
      <top style="thin">
        <color rgb="FFA5A5A5"/>
      </top>
      <bottom style="thin">
        <color rgb="FFA5A5A5"/>
      </bottom>
      <diagonal/>
    </border>
    <border>
      <left/>
      <right/>
      <top/>
      <bottom/>
      <diagonal/>
    </border>
  </borders>
  <cellStyleXfs count="2">
    <xf numFmtId="0" fontId="0" fillId="0" borderId="0"/>
    <xf numFmtId="0" fontId="3" fillId="0" borderId="0" applyNumberFormat="0" applyFill="0" applyBorder="0" applyAlignment="0" applyProtection="0"/>
  </cellStyleXfs>
  <cellXfs count="58">
    <xf numFmtId="0" fontId="0" fillId="0" borderId="0" xfId="0"/>
    <xf numFmtId="49" fontId="0" fillId="0" borderId="2" xfId="0" applyNumberFormat="1" applyBorder="1" applyProtection="1">
      <protection locked="0"/>
    </xf>
    <xf numFmtId="49" fontId="0" fillId="2" borderId="2" xfId="0" applyNumberFormat="1" applyFill="1" applyBorder="1" applyProtection="1">
      <protection locked="0"/>
    </xf>
    <xf numFmtId="49" fontId="9" fillId="7" borderId="2" xfId="0" applyNumberFormat="1" applyFont="1" applyFill="1" applyBorder="1" applyAlignment="1">
      <alignment horizontal="left"/>
    </xf>
    <xf numFmtId="49" fontId="9" fillId="7" borderId="2" xfId="0" applyNumberFormat="1" applyFont="1" applyFill="1" applyBorder="1" applyAlignment="1">
      <alignment horizontal="distributed"/>
    </xf>
    <xf numFmtId="49" fontId="9" fillId="8" borderId="2" xfId="0" applyNumberFormat="1" applyFont="1" applyFill="1" applyBorder="1" applyAlignment="1">
      <alignment horizontal="left"/>
    </xf>
    <xf numFmtId="49" fontId="0" fillId="0" borderId="0" xfId="0" applyNumberFormat="1"/>
    <xf numFmtId="0" fontId="11" fillId="9" borderId="0" xfId="0" applyFont="1" applyFill="1"/>
    <xf numFmtId="0" fontId="12" fillId="5" borderId="3" xfId="0" applyFont="1" applyFill="1" applyBorder="1"/>
    <xf numFmtId="0" fontId="11" fillId="5" borderId="0" xfId="0" applyFont="1" applyFill="1"/>
    <xf numFmtId="0" fontId="12" fillId="9" borderId="0" xfId="0" applyFont="1" applyFill="1" applyAlignment="1">
      <alignment wrapText="1"/>
    </xf>
    <xf numFmtId="0" fontId="12" fillId="5" borderId="3" xfId="0" applyFont="1" applyFill="1" applyBorder="1" applyAlignment="1">
      <alignment wrapText="1"/>
    </xf>
    <xf numFmtId="0" fontId="12" fillId="5" borderId="0" xfId="0" applyFont="1" applyFill="1" applyAlignment="1">
      <alignment wrapText="1"/>
    </xf>
    <xf numFmtId="0" fontId="12" fillId="5" borderId="0" xfId="0" applyFont="1" applyFill="1"/>
    <xf numFmtId="0" fontId="3" fillId="0" borderId="0" xfId="1"/>
    <xf numFmtId="0" fontId="3" fillId="0" borderId="3" xfId="1" applyBorder="1"/>
    <xf numFmtId="0" fontId="14" fillId="0" borderId="3" xfId="1" applyFont="1" applyBorder="1"/>
    <xf numFmtId="0" fontId="15" fillId="10" borderId="1" xfId="0" applyFont="1" applyFill="1" applyBorder="1" applyAlignment="1">
      <alignment horizontal="left"/>
    </xf>
    <xf numFmtId="0" fontId="12" fillId="10" borderId="1" xfId="0" applyFont="1" applyFill="1" applyBorder="1" applyAlignment="1">
      <alignment horizontal="left"/>
    </xf>
    <xf numFmtId="0" fontId="16" fillId="12" borderId="1" xfId="0" applyFont="1" applyFill="1" applyBorder="1" applyAlignment="1">
      <alignment vertical="top"/>
    </xf>
    <xf numFmtId="0" fontId="0" fillId="0" borderId="1" xfId="0" applyBorder="1"/>
    <xf numFmtId="0" fontId="16" fillId="12" borderId="1" xfId="0" applyFont="1" applyFill="1" applyBorder="1" applyAlignment="1">
      <alignment vertical="top" wrapText="1"/>
    </xf>
    <xf numFmtId="0" fontId="5" fillId="0" borderId="1" xfId="0" applyFont="1" applyBorder="1"/>
    <xf numFmtId="0" fontId="16" fillId="0" borderId="1" xfId="0" applyFont="1" applyBorder="1" applyAlignment="1">
      <alignment wrapText="1"/>
    </xf>
    <xf numFmtId="0" fontId="5" fillId="13" borderId="1" xfId="0" applyFont="1" applyFill="1" applyBorder="1" applyAlignment="1">
      <alignment horizontal="left" wrapText="1"/>
    </xf>
    <xf numFmtId="0" fontId="5" fillId="0" borderId="1" xfId="0" applyFont="1" applyBorder="1" applyAlignment="1">
      <alignment wrapText="1"/>
    </xf>
    <xf numFmtId="0" fontId="5" fillId="0" borderId="1" xfId="0" applyFont="1" applyBorder="1" applyAlignment="1">
      <alignment horizontal="left" vertical="top" wrapText="1"/>
    </xf>
    <xf numFmtId="0" fontId="17" fillId="0" borderId="1" xfId="0" applyFont="1" applyBorder="1" applyAlignment="1">
      <alignment wrapText="1"/>
    </xf>
    <xf numFmtId="0" fontId="5" fillId="13" borderId="1" xfId="0" applyFont="1" applyFill="1" applyBorder="1" applyAlignment="1">
      <alignment wrapText="1"/>
    </xf>
    <xf numFmtId="0" fontId="13" fillId="15" borderId="0" xfId="0" applyFont="1" applyFill="1"/>
    <xf numFmtId="0" fontId="13" fillId="15" borderId="1" xfId="0" applyFont="1" applyFill="1" applyBorder="1" applyAlignment="1">
      <alignment horizontal="left"/>
    </xf>
    <xf numFmtId="0" fontId="15" fillId="5" borderId="0" xfId="0" applyFont="1" applyFill="1"/>
    <xf numFmtId="0" fontId="20" fillId="0" borderId="0" xfId="0" applyFont="1"/>
    <xf numFmtId="0" fontId="0" fillId="17" borderId="1" xfId="0" applyFill="1" applyBorder="1"/>
    <xf numFmtId="0" fontId="21" fillId="19" borderId="1" xfId="0" applyFont="1" applyFill="1" applyBorder="1" applyAlignment="1">
      <alignment horizontal="center" wrapText="1"/>
    </xf>
    <xf numFmtId="0" fontId="19" fillId="0" borderId="1" xfId="0" applyFont="1" applyBorder="1"/>
    <xf numFmtId="0" fontId="6" fillId="0" borderId="1" xfId="0" applyFont="1" applyBorder="1"/>
    <xf numFmtId="0" fontId="19" fillId="18" borderId="1" xfId="0" applyFont="1" applyFill="1" applyBorder="1"/>
    <xf numFmtId="0" fontId="18" fillId="0" borderId="1" xfId="0" applyFont="1" applyBorder="1"/>
    <xf numFmtId="0" fontId="4" fillId="16" borderId="0" xfId="0" applyFont="1" applyFill="1"/>
    <xf numFmtId="0" fontId="12" fillId="10" borderId="1" xfId="0" applyFont="1" applyFill="1" applyBorder="1"/>
    <xf numFmtId="0" fontId="13" fillId="11" borderId="1" xfId="0" applyFont="1" applyFill="1" applyBorder="1" applyAlignment="1">
      <alignment horizontal="left"/>
    </xf>
    <xf numFmtId="0" fontId="13" fillId="15" borderId="1" xfId="0" applyFont="1" applyFill="1" applyBorder="1"/>
    <xf numFmtId="0" fontId="15" fillId="5" borderId="1" xfId="0" applyFont="1" applyFill="1" applyBorder="1" applyAlignment="1">
      <alignment horizontal="left"/>
    </xf>
    <xf numFmtId="0" fontId="13" fillId="15" borderId="1" xfId="0" applyFont="1" applyFill="1" applyBorder="1" applyAlignment="1">
      <alignment horizontal="left" wrapText="1"/>
    </xf>
    <xf numFmtId="0" fontId="15" fillId="14" borderId="1" xfId="0" applyFont="1" applyFill="1" applyBorder="1" applyAlignment="1">
      <alignment horizontal="left"/>
    </xf>
    <xf numFmtId="0" fontId="17" fillId="13" borderId="1" xfId="0" applyFont="1" applyFill="1" applyBorder="1" applyAlignment="1">
      <alignment wrapText="1"/>
    </xf>
    <xf numFmtId="0" fontId="5" fillId="0" borderId="1" xfId="0" applyFont="1" applyBorder="1" applyAlignment="1">
      <alignment horizontal="left" vertical="top"/>
    </xf>
    <xf numFmtId="0" fontId="19" fillId="5" borderId="3" xfId="0" applyFont="1" applyFill="1" applyBorder="1"/>
    <xf numFmtId="0" fontId="3" fillId="5" borderId="3" xfId="1" applyFill="1" applyBorder="1" applyAlignment="1"/>
    <xf numFmtId="0" fontId="0" fillId="0" borderId="0" xfId="0"/>
    <xf numFmtId="0" fontId="0" fillId="0" borderId="0" xfId="0" applyAlignment="1">
      <alignment wrapText="1"/>
    </xf>
    <xf numFmtId="0" fontId="2" fillId="2" borderId="0" xfId="0" applyFont="1" applyFill="1"/>
    <xf numFmtId="0" fontId="6" fillId="6" borderId="2" xfId="0" applyFont="1" applyFill="1" applyBorder="1"/>
    <xf numFmtId="0" fontId="0" fillId="5" borderId="2" xfId="0" applyFill="1" applyBorder="1"/>
    <xf numFmtId="0" fontId="7" fillId="6" borderId="2" xfId="0" applyFont="1" applyFill="1" applyBorder="1"/>
    <xf numFmtId="0" fontId="2" fillId="3" borderId="0" xfId="0" applyFont="1" applyFill="1"/>
    <xf numFmtId="0" fontId="2" fillId="4" borderId="0" xfId="0" applyFont="1" applyFill="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cvssuppliers.com/document-library/product-on-boarding" TargetMode="External"/><Relationship Id="rId1" Type="http://schemas.openxmlformats.org/officeDocument/2006/relationships/hyperlink" Target="https://auth.mdm.stibosystems.com/auth/realms/cvs-production/protocol/openid-connect/auth?response_type=code&amp;client_id=Step&amp;state=11f02534-c624-486d-a528-a977b0136289&amp;login=true&amp;scope=openid&amp;redirect_uri=https%3A%2F%2Fcvs-production.scloud.stibo.com%2Fwebui%2FWEBUI_CVSSupplierPortal?clientBrowserState%3D"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K18"/>
  <sheetViews>
    <sheetView workbookViewId="0"/>
  </sheetViews>
  <sheetFormatPr baseColWidth="10" defaultColWidth="8.83203125" defaultRowHeight="15" x14ac:dyDescent="0.2"/>
  <cols>
    <col min="2" max="2" width="24" customWidth="1"/>
  </cols>
  <sheetData>
    <row r="2" spans="2:11" x14ac:dyDescent="0.2">
      <c r="B2" s="50" t="s">
        <v>0</v>
      </c>
      <c r="C2" s="50"/>
      <c r="D2" s="50"/>
      <c r="E2" s="50"/>
      <c r="F2" s="50"/>
      <c r="G2" s="50"/>
      <c r="H2" s="50"/>
      <c r="I2" s="50"/>
      <c r="J2" s="50"/>
      <c r="K2" s="50"/>
    </row>
    <row r="3" spans="2:11" x14ac:dyDescent="0.2">
      <c r="B3" t="s">
        <v>1</v>
      </c>
      <c r="C3" t="s">
        <v>2</v>
      </c>
    </row>
    <row r="4" spans="2:11" x14ac:dyDescent="0.2">
      <c r="B4" t="s">
        <v>3</v>
      </c>
      <c r="C4" t="s">
        <v>4</v>
      </c>
    </row>
    <row r="5" spans="2:11" x14ac:dyDescent="0.2">
      <c r="B5" t="s">
        <v>5</v>
      </c>
      <c r="C5" t="s">
        <v>6</v>
      </c>
    </row>
    <row r="7" spans="2:11" ht="64" customHeight="1" x14ac:dyDescent="0.2">
      <c r="B7" s="51" t="s">
        <v>7</v>
      </c>
      <c r="C7" s="50"/>
      <c r="D7" s="50"/>
      <c r="E7" s="50"/>
      <c r="F7" s="50"/>
      <c r="G7" s="50"/>
      <c r="H7" s="50"/>
      <c r="I7" s="50"/>
    </row>
    <row r="9" spans="2:11" ht="64" customHeight="1" x14ac:dyDescent="0.2">
      <c r="B9" s="51" t="s">
        <v>8</v>
      </c>
      <c r="C9" s="50"/>
      <c r="D9" s="50"/>
      <c r="E9" s="50"/>
      <c r="F9" s="50"/>
      <c r="G9" s="50"/>
      <c r="H9" s="50"/>
      <c r="I9" s="50"/>
    </row>
    <row r="11" spans="2:11" ht="64" customHeight="1" x14ac:dyDescent="0.2">
      <c r="B11" s="51" t="s">
        <v>9</v>
      </c>
      <c r="C11" s="50"/>
      <c r="D11" s="50"/>
      <c r="E11" s="50"/>
      <c r="F11" s="50"/>
      <c r="G11" s="50"/>
      <c r="H11" s="50"/>
      <c r="I11" s="50"/>
    </row>
    <row r="13" spans="2:11" x14ac:dyDescent="0.2">
      <c r="B13" s="50" t="s">
        <v>10</v>
      </c>
      <c r="C13" s="50"/>
      <c r="D13" s="50"/>
    </row>
    <row r="14" spans="2:11" x14ac:dyDescent="0.2">
      <c r="B14" s="52" t="s">
        <v>11</v>
      </c>
      <c r="C14" s="50"/>
      <c r="D14" s="50"/>
      <c r="E14" s="50"/>
      <c r="F14" s="50"/>
      <c r="G14" s="50"/>
      <c r="H14" s="50"/>
      <c r="I14" s="50"/>
      <c r="J14" s="50"/>
      <c r="K14" s="50"/>
    </row>
    <row r="15" spans="2:11" x14ac:dyDescent="0.2">
      <c r="B15" s="53" t="s">
        <v>12</v>
      </c>
      <c r="C15" s="54"/>
      <c r="D15" s="54"/>
      <c r="E15" s="54"/>
      <c r="F15" s="54"/>
      <c r="G15" s="54"/>
      <c r="H15" s="54"/>
      <c r="I15" s="54"/>
      <c r="J15" s="54"/>
      <c r="K15" s="54"/>
    </row>
    <row r="16" spans="2:11" x14ac:dyDescent="0.2">
      <c r="B16" s="55" t="s">
        <v>13</v>
      </c>
      <c r="C16" s="54"/>
      <c r="D16" s="54"/>
      <c r="E16" s="54"/>
      <c r="F16" s="54"/>
      <c r="G16" s="54"/>
      <c r="H16" s="54"/>
      <c r="I16" s="54"/>
      <c r="J16" s="54"/>
      <c r="K16" s="54"/>
    </row>
    <row r="17" spans="2:11" x14ac:dyDescent="0.2">
      <c r="B17" s="56" t="s">
        <v>14</v>
      </c>
      <c r="C17" s="50"/>
      <c r="D17" s="50"/>
      <c r="E17" s="50"/>
      <c r="F17" s="50"/>
      <c r="G17" s="50"/>
      <c r="H17" s="50"/>
      <c r="I17" s="50"/>
      <c r="J17" s="50"/>
      <c r="K17" s="50"/>
    </row>
    <row r="18" spans="2:11" x14ac:dyDescent="0.2">
      <c r="B18" s="57" t="s">
        <v>15</v>
      </c>
      <c r="C18" s="50"/>
      <c r="D18" s="50"/>
      <c r="E18" s="50"/>
      <c r="F18" s="50"/>
      <c r="G18" s="50"/>
      <c r="H18" s="50"/>
      <c r="I18" s="50"/>
      <c r="J18" s="50"/>
      <c r="K18" s="50"/>
    </row>
  </sheetData>
  <sheetProtection algorithmName="SHA-512" hashValue="NuqpB5ytmJZtxnf9BhcRj/E3bpJlyFMOn27LJNptZh5u3HHHQvkiK6bnAhTGcxGMib7oKMp4ejAJp12UlpElkw==" saltValue="UyC2W9+oO+CO9+h3MOTSOw==" spinCount="100000" sheet="1" objects="1" scenarios="1" formatColumns="0" formatRows="0"/>
  <mergeCells count="10">
    <mergeCell ref="B14:K14"/>
    <mergeCell ref="B15:K15"/>
    <mergeCell ref="B16:K16"/>
    <mergeCell ref="B17:K17"/>
    <mergeCell ref="B18:K18"/>
    <mergeCell ref="B2:K2"/>
    <mergeCell ref="B7:I7"/>
    <mergeCell ref="B9:I9"/>
    <mergeCell ref="B11:I11"/>
    <mergeCell ref="B13:D13"/>
  </mergeCells>
  <pageMargins left="0.7" right="0.7" top="0.75" bottom="0.75" header="0.3" footer="0.3"/>
  <pageSetup orientation="portrait" horizontalDpi="200" verticalDpi="200"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27"/>
  <sheetViews>
    <sheetView workbookViewId="0"/>
  </sheetViews>
  <sheetFormatPr baseColWidth="10" defaultColWidth="8.83203125" defaultRowHeight="15" x14ac:dyDescent="0.2"/>
  <sheetData>
    <row r="1" spans="1:2" x14ac:dyDescent="0.2">
      <c r="A1" t="s">
        <v>5641</v>
      </c>
      <c r="B1" t="s">
        <v>5642</v>
      </c>
    </row>
    <row r="2" spans="1:2" x14ac:dyDescent="0.2">
      <c r="A2" t="s">
        <v>5643</v>
      </c>
      <c r="B2" t="s">
        <v>5644</v>
      </c>
    </row>
    <row r="3" spans="1:2" x14ac:dyDescent="0.2">
      <c r="A3" t="s">
        <v>5645</v>
      </c>
      <c r="B3" t="s">
        <v>5646</v>
      </c>
    </row>
    <row r="4" spans="1:2" x14ac:dyDescent="0.2">
      <c r="A4" t="s">
        <v>5647</v>
      </c>
      <c r="B4" t="s">
        <v>5648</v>
      </c>
    </row>
    <row r="5" spans="1:2" x14ac:dyDescent="0.2">
      <c r="A5" t="s">
        <v>5649</v>
      </c>
      <c r="B5" t="s">
        <v>5642</v>
      </c>
    </row>
    <row r="6" spans="1:2" x14ac:dyDescent="0.2">
      <c r="A6" t="s">
        <v>5650</v>
      </c>
      <c r="B6" t="s">
        <v>5651</v>
      </c>
    </row>
    <row r="7" spans="1:2" x14ac:dyDescent="0.2">
      <c r="A7" t="s">
        <v>5652</v>
      </c>
      <c r="B7" t="s">
        <v>5653</v>
      </c>
    </row>
    <row r="8" spans="1:2" x14ac:dyDescent="0.2">
      <c r="A8" t="s">
        <v>5654</v>
      </c>
      <c r="B8" t="s">
        <v>5655</v>
      </c>
    </row>
    <row r="9" spans="1:2" x14ac:dyDescent="0.2">
      <c r="A9" t="s">
        <v>5656</v>
      </c>
      <c r="B9" t="s">
        <v>5657</v>
      </c>
    </row>
    <row r="10" spans="1:2" x14ac:dyDescent="0.2">
      <c r="A10" t="s">
        <v>5658</v>
      </c>
      <c r="B10" t="s">
        <v>5659</v>
      </c>
    </row>
    <row r="11" spans="1:2" x14ac:dyDescent="0.2">
      <c r="A11" t="s">
        <v>5660</v>
      </c>
      <c r="B11" t="s">
        <v>5661</v>
      </c>
    </row>
    <row r="12" spans="1:2" x14ac:dyDescent="0.2">
      <c r="A12" t="s">
        <v>5662</v>
      </c>
      <c r="B12" t="s">
        <v>5663</v>
      </c>
    </row>
    <row r="13" spans="1:2" x14ac:dyDescent="0.2">
      <c r="A13" t="s">
        <v>5664</v>
      </c>
      <c r="B13" t="s">
        <v>5665</v>
      </c>
    </row>
    <row r="14" spans="1:2" x14ac:dyDescent="0.2">
      <c r="A14" t="s">
        <v>5666</v>
      </c>
      <c r="B14" t="s">
        <v>5648</v>
      </c>
    </row>
    <row r="15" spans="1:2" x14ac:dyDescent="0.2">
      <c r="A15" t="s">
        <v>5667</v>
      </c>
      <c r="B15" t="s">
        <v>5668</v>
      </c>
    </row>
    <row r="16" spans="1:2" x14ac:dyDescent="0.2">
      <c r="A16" t="s">
        <v>5669</v>
      </c>
      <c r="B16" t="s">
        <v>5670</v>
      </c>
    </row>
    <row r="17" spans="1:2" x14ac:dyDescent="0.2">
      <c r="A17" t="s">
        <v>5671</v>
      </c>
      <c r="B17" t="s">
        <v>5672</v>
      </c>
    </row>
    <row r="18" spans="1:2" x14ac:dyDescent="0.2">
      <c r="A18" t="s">
        <v>5673</v>
      </c>
      <c r="B18" t="s">
        <v>5674</v>
      </c>
    </row>
    <row r="19" spans="1:2" x14ac:dyDescent="0.2">
      <c r="A19" t="s">
        <v>5675</v>
      </c>
      <c r="B19" t="s">
        <v>5676</v>
      </c>
    </row>
    <row r="20" spans="1:2" x14ac:dyDescent="0.2">
      <c r="A20" t="s">
        <v>5677</v>
      </c>
      <c r="B20" t="s">
        <v>5678</v>
      </c>
    </row>
    <row r="21" spans="1:2" x14ac:dyDescent="0.2">
      <c r="A21" t="s">
        <v>5679</v>
      </c>
      <c r="B21" t="s">
        <v>5680</v>
      </c>
    </row>
    <row r="22" spans="1:2" x14ac:dyDescent="0.2">
      <c r="A22" t="s">
        <v>5681</v>
      </c>
      <c r="B22" t="s">
        <v>5665</v>
      </c>
    </row>
    <row r="23" spans="1:2" x14ac:dyDescent="0.2">
      <c r="A23" t="s">
        <v>5682</v>
      </c>
      <c r="B23" t="s">
        <v>5648</v>
      </c>
    </row>
    <row r="24" spans="1:2" x14ac:dyDescent="0.2">
      <c r="A24" t="s">
        <v>5683</v>
      </c>
      <c r="B24" t="s">
        <v>5684</v>
      </c>
    </row>
    <row r="25" spans="1:2" x14ac:dyDescent="0.2">
      <c r="A25" t="s">
        <v>5685</v>
      </c>
      <c r="B25" t="s">
        <v>5686</v>
      </c>
    </row>
    <row r="26" spans="1:2" x14ac:dyDescent="0.2">
      <c r="A26" t="s">
        <v>5687</v>
      </c>
      <c r="B26" t="s">
        <v>5688</v>
      </c>
    </row>
    <row r="27" spans="1:2" x14ac:dyDescent="0.2">
      <c r="A27" t="s">
        <v>5689</v>
      </c>
      <c r="B27" t="s">
        <v>5690</v>
      </c>
    </row>
    <row r="28" spans="1:2" x14ac:dyDescent="0.2">
      <c r="A28" t="s">
        <v>5691</v>
      </c>
      <c r="B28" t="s">
        <v>5692</v>
      </c>
    </row>
    <row r="29" spans="1:2" x14ac:dyDescent="0.2">
      <c r="A29" t="s">
        <v>5693</v>
      </c>
      <c r="B29" t="s">
        <v>5694</v>
      </c>
    </row>
    <row r="30" spans="1:2" x14ac:dyDescent="0.2">
      <c r="A30" t="s">
        <v>5695</v>
      </c>
      <c r="B30" t="s">
        <v>5696</v>
      </c>
    </row>
    <row r="31" spans="1:2" x14ac:dyDescent="0.2">
      <c r="A31" t="s">
        <v>5697</v>
      </c>
      <c r="B31" t="s">
        <v>5698</v>
      </c>
    </row>
    <row r="32" spans="1:2" x14ac:dyDescent="0.2">
      <c r="A32" t="s">
        <v>5699</v>
      </c>
      <c r="B32" t="s">
        <v>5700</v>
      </c>
    </row>
    <row r="33" spans="1:2" x14ac:dyDescent="0.2">
      <c r="A33" t="s">
        <v>5701</v>
      </c>
      <c r="B33" t="s">
        <v>5702</v>
      </c>
    </row>
    <row r="34" spans="1:2" x14ac:dyDescent="0.2">
      <c r="A34" t="s">
        <v>5703</v>
      </c>
      <c r="B34" t="s">
        <v>5704</v>
      </c>
    </row>
    <row r="35" spans="1:2" x14ac:dyDescent="0.2">
      <c r="A35" t="s">
        <v>5705</v>
      </c>
      <c r="B35" t="s">
        <v>5665</v>
      </c>
    </row>
    <row r="36" spans="1:2" x14ac:dyDescent="0.2">
      <c r="A36" t="s">
        <v>5706</v>
      </c>
      <c r="B36" t="s">
        <v>5648</v>
      </c>
    </row>
    <row r="37" spans="1:2" x14ac:dyDescent="0.2">
      <c r="A37" t="s">
        <v>5707</v>
      </c>
      <c r="B37" t="s">
        <v>5708</v>
      </c>
    </row>
    <row r="38" spans="1:2" x14ac:dyDescent="0.2">
      <c r="A38" t="s">
        <v>5709</v>
      </c>
      <c r="B38" t="s">
        <v>5710</v>
      </c>
    </row>
    <row r="39" spans="1:2" x14ac:dyDescent="0.2">
      <c r="A39" t="s">
        <v>5711</v>
      </c>
      <c r="B39" t="s">
        <v>5712</v>
      </c>
    </row>
    <row r="40" spans="1:2" x14ac:dyDescent="0.2">
      <c r="A40" t="s">
        <v>5713</v>
      </c>
      <c r="B40" t="s">
        <v>5714</v>
      </c>
    </row>
    <row r="41" spans="1:2" x14ac:dyDescent="0.2">
      <c r="A41" t="s">
        <v>5715</v>
      </c>
      <c r="B41" t="s">
        <v>5716</v>
      </c>
    </row>
    <row r="42" spans="1:2" x14ac:dyDescent="0.2">
      <c r="A42" t="s">
        <v>5717</v>
      </c>
      <c r="B42" t="s">
        <v>5718</v>
      </c>
    </row>
    <row r="43" spans="1:2" x14ac:dyDescent="0.2">
      <c r="A43" t="s">
        <v>5719</v>
      </c>
      <c r="B43" t="s">
        <v>5720</v>
      </c>
    </row>
    <row r="44" spans="1:2" x14ac:dyDescent="0.2">
      <c r="A44" t="s">
        <v>5721</v>
      </c>
      <c r="B44" t="s">
        <v>5722</v>
      </c>
    </row>
    <row r="45" spans="1:2" x14ac:dyDescent="0.2">
      <c r="A45" t="s">
        <v>5723</v>
      </c>
      <c r="B45" t="s">
        <v>5724</v>
      </c>
    </row>
    <row r="46" spans="1:2" x14ac:dyDescent="0.2">
      <c r="A46" t="s">
        <v>5725</v>
      </c>
      <c r="B46" t="s">
        <v>5726</v>
      </c>
    </row>
    <row r="47" spans="1:2" x14ac:dyDescent="0.2">
      <c r="A47" t="s">
        <v>5727</v>
      </c>
      <c r="B47" t="s">
        <v>5728</v>
      </c>
    </row>
    <row r="48" spans="1:2" x14ac:dyDescent="0.2">
      <c r="A48" t="s">
        <v>5729</v>
      </c>
      <c r="B48" t="s">
        <v>5730</v>
      </c>
    </row>
    <row r="49" spans="1:2" x14ac:dyDescent="0.2">
      <c r="A49" t="s">
        <v>5731</v>
      </c>
      <c r="B49" t="s">
        <v>5732</v>
      </c>
    </row>
    <row r="50" spans="1:2" x14ac:dyDescent="0.2">
      <c r="A50" t="s">
        <v>5733</v>
      </c>
      <c r="B50" t="s">
        <v>5734</v>
      </c>
    </row>
    <row r="51" spans="1:2" x14ac:dyDescent="0.2">
      <c r="A51" t="s">
        <v>5735</v>
      </c>
      <c r="B51" t="s">
        <v>5736</v>
      </c>
    </row>
    <row r="52" spans="1:2" x14ac:dyDescent="0.2">
      <c r="A52" t="s">
        <v>5737</v>
      </c>
      <c r="B52" t="s">
        <v>5738</v>
      </c>
    </row>
    <row r="53" spans="1:2" x14ac:dyDescent="0.2">
      <c r="A53" t="s">
        <v>5739</v>
      </c>
      <c r="B53" t="s">
        <v>5740</v>
      </c>
    </row>
    <row r="54" spans="1:2" x14ac:dyDescent="0.2">
      <c r="A54" t="s">
        <v>5741</v>
      </c>
      <c r="B54" t="s">
        <v>5742</v>
      </c>
    </row>
    <row r="55" spans="1:2" x14ac:dyDescent="0.2">
      <c r="A55" t="s">
        <v>5743</v>
      </c>
      <c r="B55" t="s">
        <v>5744</v>
      </c>
    </row>
    <row r="56" spans="1:2" x14ac:dyDescent="0.2">
      <c r="A56" t="s">
        <v>5745</v>
      </c>
      <c r="B56" t="s">
        <v>5746</v>
      </c>
    </row>
    <row r="57" spans="1:2" x14ac:dyDescent="0.2">
      <c r="A57" t="s">
        <v>5747</v>
      </c>
      <c r="B57" t="s">
        <v>5748</v>
      </c>
    </row>
    <row r="58" spans="1:2" x14ac:dyDescent="0.2">
      <c r="A58" t="s">
        <v>5749</v>
      </c>
      <c r="B58" t="s">
        <v>5750</v>
      </c>
    </row>
    <row r="59" spans="1:2" x14ac:dyDescent="0.2">
      <c r="A59" t="s">
        <v>5751</v>
      </c>
      <c r="B59" t="s">
        <v>5752</v>
      </c>
    </row>
    <row r="60" spans="1:2" x14ac:dyDescent="0.2">
      <c r="A60" t="s">
        <v>5753</v>
      </c>
      <c r="B60" t="s">
        <v>5754</v>
      </c>
    </row>
    <row r="61" spans="1:2" x14ac:dyDescent="0.2">
      <c r="A61" t="s">
        <v>5755</v>
      </c>
      <c r="B61" t="s">
        <v>5756</v>
      </c>
    </row>
    <row r="62" spans="1:2" x14ac:dyDescent="0.2">
      <c r="A62" t="s">
        <v>5757</v>
      </c>
      <c r="B62" t="s">
        <v>5758</v>
      </c>
    </row>
    <row r="63" spans="1:2" x14ac:dyDescent="0.2">
      <c r="A63" t="s">
        <v>5759</v>
      </c>
      <c r="B63" t="s">
        <v>5760</v>
      </c>
    </row>
    <row r="64" spans="1:2" x14ac:dyDescent="0.2">
      <c r="A64" t="s">
        <v>5761</v>
      </c>
      <c r="B64" t="s">
        <v>5762</v>
      </c>
    </row>
    <row r="65" spans="1:2" x14ac:dyDescent="0.2">
      <c r="A65" t="s">
        <v>5763</v>
      </c>
      <c r="B65" t="s">
        <v>5764</v>
      </c>
    </row>
    <row r="66" spans="1:2" x14ac:dyDescent="0.2">
      <c r="A66" t="s">
        <v>5765</v>
      </c>
      <c r="B66" t="s">
        <v>5766</v>
      </c>
    </row>
    <row r="67" spans="1:2" x14ac:dyDescent="0.2">
      <c r="A67" t="s">
        <v>5767</v>
      </c>
      <c r="B67" t="s">
        <v>5768</v>
      </c>
    </row>
    <row r="68" spans="1:2" x14ac:dyDescent="0.2">
      <c r="A68" t="s">
        <v>5769</v>
      </c>
      <c r="B68" t="s">
        <v>5770</v>
      </c>
    </row>
    <row r="69" spans="1:2" x14ac:dyDescent="0.2">
      <c r="A69" t="s">
        <v>5771</v>
      </c>
      <c r="B69" t="s">
        <v>5772</v>
      </c>
    </row>
    <row r="70" spans="1:2" x14ac:dyDescent="0.2">
      <c r="A70" t="s">
        <v>5773</v>
      </c>
      <c r="B70" t="s">
        <v>5774</v>
      </c>
    </row>
    <row r="71" spans="1:2" x14ac:dyDescent="0.2">
      <c r="A71" t="s">
        <v>5775</v>
      </c>
      <c r="B71" t="s">
        <v>5776</v>
      </c>
    </row>
    <row r="72" spans="1:2" x14ac:dyDescent="0.2">
      <c r="A72" t="s">
        <v>5777</v>
      </c>
      <c r="B72" t="s">
        <v>5778</v>
      </c>
    </row>
    <row r="73" spans="1:2" x14ac:dyDescent="0.2">
      <c r="A73" t="s">
        <v>5779</v>
      </c>
      <c r="B73" t="s">
        <v>5738</v>
      </c>
    </row>
    <row r="74" spans="1:2" x14ac:dyDescent="0.2">
      <c r="A74" t="s">
        <v>5780</v>
      </c>
      <c r="B74" t="s">
        <v>5781</v>
      </c>
    </row>
    <row r="75" spans="1:2" x14ac:dyDescent="0.2">
      <c r="A75" t="s">
        <v>5782</v>
      </c>
      <c r="B75" t="s">
        <v>5783</v>
      </c>
    </row>
    <row r="76" spans="1:2" x14ac:dyDescent="0.2">
      <c r="A76" t="s">
        <v>5784</v>
      </c>
      <c r="B76" t="s">
        <v>5785</v>
      </c>
    </row>
    <row r="77" spans="1:2" x14ac:dyDescent="0.2">
      <c r="A77" t="s">
        <v>5786</v>
      </c>
      <c r="B77" t="s">
        <v>5787</v>
      </c>
    </row>
    <row r="78" spans="1:2" x14ac:dyDescent="0.2">
      <c r="A78" t="s">
        <v>5788</v>
      </c>
      <c r="B78" t="s">
        <v>5789</v>
      </c>
    </row>
    <row r="79" spans="1:2" x14ac:dyDescent="0.2">
      <c r="A79" t="s">
        <v>5790</v>
      </c>
      <c r="B79" t="s">
        <v>5791</v>
      </c>
    </row>
    <row r="80" spans="1:2" x14ac:dyDescent="0.2">
      <c r="A80" t="s">
        <v>5792</v>
      </c>
      <c r="B80" t="s">
        <v>5793</v>
      </c>
    </row>
    <row r="81" spans="1:2" x14ac:dyDescent="0.2">
      <c r="A81" t="s">
        <v>5794</v>
      </c>
      <c r="B81" t="s">
        <v>5795</v>
      </c>
    </row>
    <row r="82" spans="1:2" x14ac:dyDescent="0.2">
      <c r="A82" t="s">
        <v>5796</v>
      </c>
      <c r="B82" t="s">
        <v>5797</v>
      </c>
    </row>
    <row r="83" spans="1:2" x14ac:dyDescent="0.2">
      <c r="A83" t="s">
        <v>5798</v>
      </c>
      <c r="B83" t="s">
        <v>5799</v>
      </c>
    </row>
    <row r="84" spans="1:2" x14ac:dyDescent="0.2">
      <c r="A84" t="s">
        <v>5800</v>
      </c>
      <c r="B84" t="s">
        <v>5801</v>
      </c>
    </row>
    <row r="85" spans="1:2" x14ac:dyDescent="0.2">
      <c r="A85" t="s">
        <v>5802</v>
      </c>
      <c r="B85" t="s">
        <v>5803</v>
      </c>
    </row>
    <row r="86" spans="1:2" x14ac:dyDescent="0.2">
      <c r="A86" t="s">
        <v>5804</v>
      </c>
      <c r="B86" t="s">
        <v>5805</v>
      </c>
    </row>
    <row r="87" spans="1:2" x14ac:dyDescent="0.2">
      <c r="A87" t="s">
        <v>5806</v>
      </c>
      <c r="B87" t="s">
        <v>5807</v>
      </c>
    </row>
    <row r="88" spans="1:2" x14ac:dyDescent="0.2">
      <c r="A88" t="s">
        <v>5808</v>
      </c>
      <c r="B88" t="s">
        <v>5809</v>
      </c>
    </row>
    <row r="89" spans="1:2" x14ac:dyDescent="0.2">
      <c r="A89" t="s">
        <v>5810</v>
      </c>
      <c r="B89" t="s">
        <v>5811</v>
      </c>
    </row>
    <row r="90" spans="1:2" x14ac:dyDescent="0.2">
      <c r="A90" t="s">
        <v>5812</v>
      </c>
      <c r="B90" t="s">
        <v>5813</v>
      </c>
    </row>
    <row r="91" spans="1:2" x14ac:dyDescent="0.2">
      <c r="A91" t="s">
        <v>5814</v>
      </c>
      <c r="B91" t="s">
        <v>5815</v>
      </c>
    </row>
    <row r="92" spans="1:2" x14ac:dyDescent="0.2">
      <c r="A92" t="s">
        <v>5816</v>
      </c>
      <c r="B92" t="s">
        <v>5817</v>
      </c>
    </row>
    <row r="93" spans="1:2" x14ac:dyDescent="0.2">
      <c r="A93" t="s">
        <v>5818</v>
      </c>
      <c r="B93" t="s">
        <v>5819</v>
      </c>
    </row>
    <row r="94" spans="1:2" x14ac:dyDescent="0.2">
      <c r="A94" t="s">
        <v>5820</v>
      </c>
      <c r="B94" t="s">
        <v>5821</v>
      </c>
    </row>
    <row r="95" spans="1:2" x14ac:dyDescent="0.2">
      <c r="A95" t="s">
        <v>5822</v>
      </c>
      <c r="B95" t="s">
        <v>5823</v>
      </c>
    </row>
    <row r="96" spans="1:2" x14ac:dyDescent="0.2">
      <c r="A96" t="s">
        <v>5824</v>
      </c>
      <c r="B96" t="s">
        <v>5825</v>
      </c>
    </row>
    <row r="97" spans="1:2" x14ac:dyDescent="0.2">
      <c r="A97" t="s">
        <v>5826</v>
      </c>
      <c r="B97" t="s">
        <v>5827</v>
      </c>
    </row>
    <row r="98" spans="1:2" x14ac:dyDescent="0.2">
      <c r="A98" t="s">
        <v>5828</v>
      </c>
      <c r="B98" t="s">
        <v>5829</v>
      </c>
    </row>
    <row r="99" spans="1:2" x14ac:dyDescent="0.2">
      <c r="A99" t="s">
        <v>5830</v>
      </c>
      <c r="B99" t="s">
        <v>5831</v>
      </c>
    </row>
    <row r="100" spans="1:2" x14ac:dyDescent="0.2">
      <c r="A100" t="s">
        <v>5832</v>
      </c>
      <c r="B100" t="s">
        <v>5833</v>
      </c>
    </row>
    <row r="101" spans="1:2" x14ac:dyDescent="0.2">
      <c r="A101" t="s">
        <v>5834</v>
      </c>
      <c r="B101" t="s">
        <v>5835</v>
      </c>
    </row>
    <row r="102" spans="1:2" x14ac:dyDescent="0.2">
      <c r="A102" t="s">
        <v>5836</v>
      </c>
      <c r="B102" t="s">
        <v>5837</v>
      </c>
    </row>
    <row r="103" spans="1:2" x14ac:dyDescent="0.2">
      <c r="A103" t="s">
        <v>5838</v>
      </c>
      <c r="B103" t="s">
        <v>5839</v>
      </c>
    </row>
    <row r="104" spans="1:2" x14ac:dyDescent="0.2">
      <c r="A104" t="s">
        <v>5840</v>
      </c>
      <c r="B104" t="s">
        <v>5841</v>
      </c>
    </row>
    <row r="105" spans="1:2" x14ac:dyDescent="0.2">
      <c r="A105" t="s">
        <v>5842</v>
      </c>
      <c r="B105" t="s">
        <v>5843</v>
      </c>
    </row>
    <row r="106" spans="1:2" x14ac:dyDescent="0.2">
      <c r="A106" t="s">
        <v>5844</v>
      </c>
      <c r="B106" t="s">
        <v>5845</v>
      </c>
    </row>
    <row r="107" spans="1:2" x14ac:dyDescent="0.2">
      <c r="A107" t="s">
        <v>5846</v>
      </c>
      <c r="B107" t="s">
        <v>5847</v>
      </c>
    </row>
    <row r="108" spans="1:2" x14ac:dyDescent="0.2">
      <c r="A108" t="s">
        <v>5848</v>
      </c>
      <c r="B108" t="s">
        <v>5849</v>
      </c>
    </row>
    <row r="109" spans="1:2" x14ac:dyDescent="0.2">
      <c r="A109" t="s">
        <v>5850</v>
      </c>
      <c r="B109" t="s">
        <v>5851</v>
      </c>
    </row>
    <row r="110" spans="1:2" x14ac:dyDescent="0.2">
      <c r="A110" t="s">
        <v>5852</v>
      </c>
      <c r="B110" t="s">
        <v>5853</v>
      </c>
    </row>
    <row r="111" spans="1:2" x14ac:dyDescent="0.2">
      <c r="A111" t="s">
        <v>5854</v>
      </c>
      <c r="B111" t="s">
        <v>5855</v>
      </c>
    </row>
    <row r="112" spans="1:2" x14ac:dyDescent="0.2">
      <c r="A112" t="s">
        <v>5856</v>
      </c>
      <c r="B112" t="s">
        <v>5857</v>
      </c>
    </row>
    <row r="113" spans="1:2" x14ac:dyDescent="0.2">
      <c r="A113" t="s">
        <v>5858</v>
      </c>
      <c r="B113" t="s">
        <v>5859</v>
      </c>
    </row>
    <row r="114" spans="1:2" x14ac:dyDescent="0.2">
      <c r="A114" t="s">
        <v>5860</v>
      </c>
      <c r="B114" t="s">
        <v>5861</v>
      </c>
    </row>
    <row r="115" spans="1:2" x14ac:dyDescent="0.2">
      <c r="A115" t="s">
        <v>5862</v>
      </c>
      <c r="B115" t="s">
        <v>5863</v>
      </c>
    </row>
    <row r="116" spans="1:2" x14ac:dyDescent="0.2">
      <c r="A116" t="s">
        <v>5864</v>
      </c>
      <c r="B116" t="s">
        <v>5865</v>
      </c>
    </row>
    <row r="117" spans="1:2" x14ac:dyDescent="0.2">
      <c r="A117" t="s">
        <v>5866</v>
      </c>
      <c r="B117" t="s">
        <v>5867</v>
      </c>
    </row>
    <row r="118" spans="1:2" x14ac:dyDescent="0.2">
      <c r="A118" t="s">
        <v>5868</v>
      </c>
      <c r="B118" t="s">
        <v>5869</v>
      </c>
    </row>
    <row r="119" spans="1:2" x14ac:dyDescent="0.2">
      <c r="A119" t="s">
        <v>5870</v>
      </c>
      <c r="B119" t="s">
        <v>5871</v>
      </c>
    </row>
    <row r="120" spans="1:2" x14ac:dyDescent="0.2">
      <c r="A120" t="s">
        <v>5872</v>
      </c>
      <c r="B120" t="s">
        <v>5873</v>
      </c>
    </row>
    <row r="121" spans="1:2" x14ac:dyDescent="0.2">
      <c r="A121" t="s">
        <v>5874</v>
      </c>
      <c r="B121" t="s">
        <v>5875</v>
      </c>
    </row>
    <row r="122" spans="1:2" x14ac:dyDescent="0.2">
      <c r="A122" t="s">
        <v>5876</v>
      </c>
      <c r="B122" t="s">
        <v>5877</v>
      </c>
    </row>
    <row r="123" spans="1:2" x14ac:dyDescent="0.2">
      <c r="A123" t="s">
        <v>5878</v>
      </c>
      <c r="B123" t="s">
        <v>5879</v>
      </c>
    </row>
    <row r="124" spans="1:2" x14ac:dyDescent="0.2">
      <c r="A124" t="s">
        <v>5880</v>
      </c>
      <c r="B124" t="s">
        <v>5881</v>
      </c>
    </row>
    <row r="125" spans="1:2" x14ac:dyDescent="0.2">
      <c r="A125" t="s">
        <v>5882</v>
      </c>
      <c r="B125" t="s">
        <v>5883</v>
      </c>
    </row>
    <row r="126" spans="1:2" x14ac:dyDescent="0.2">
      <c r="A126" t="s">
        <v>5884</v>
      </c>
      <c r="B126" t="s">
        <v>5885</v>
      </c>
    </row>
    <row r="127" spans="1:2" x14ac:dyDescent="0.2">
      <c r="A127" t="s">
        <v>5886</v>
      </c>
      <c r="B127" t="s">
        <v>5887</v>
      </c>
    </row>
  </sheetData>
  <pageMargins left="0.7" right="0.7" top="0.75" bottom="0.75" header="0.3" footer="0.3"/>
  <pageSetup orientation="portrait" horizontalDpi="200" verticalDpi="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M49"/>
  <sheetViews>
    <sheetView workbookViewId="0"/>
  </sheetViews>
  <sheetFormatPr baseColWidth="10" defaultColWidth="8.83203125" defaultRowHeight="15" x14ac:dyDescent="0.2"/>
  <sheetData>
    <row r="1" spans="1:40" x14ac:dyDescent="0.2">
      <c r="A1" t="s">
        <v>5888</v>
      </c>
      <c r="B1" t="s">
        <v>5537</v>
      </c>
      <c r="C1" t="s">
        <v>5889</v>
      </c>
      <c r="D1" t="s">
        <v>5890</v>
      </c>
    </row>
    <row r="2" spans="1:40" x14ac:dyDescent="0.2">
      <c r="A2" t="s">
        <v>5891</v>
      </c>
      <c r="B2" t="s">
        <v>5537</v>
      </c>
      <c r="C2" t="s">
        <v>5889</v>
      </c>
      <c r="D2" t="s">
        <v>5890</v>
      </c>
    </row>
    <row r="3" spans="1:40" x14ac:dyDescent="0.2">
      <c r="A3" t="s">
        <v>5892</v>
      </c>
      <c r="B3" t="s">
        <v>5537</v>
      </c>
      <c r="C3" t="s">
        <v>5893</v>
      </c>
      <c r="D3" t="s">
        <v>5894</v>
      </c>
      <c r="E3" t="s">
        <v>5895</v>
      </c>
      <c r="F3" t="s">
        <v>5896</v>
      </c>
      <c r="G3" t="s">
        <v>5897</v>
      </c>
      <c r="H3" t="s">
        <v>5898</v>
      </c>
      <c r="I3" t="s">
        <v>5899</v>
      </c>
      <c r="J3" t="s">
        <v>5900</v>
      </c>
    </row>
    <row r="4" spans="1:40" x14ac:dyDescent="0.2">
      <c r="A4" t="s">
        <v>5901</v>
      </c>
      <c r="B4" t="s">
        <v>5537</v>
      </c>
      <c r="C4" t="s">
        <v>5893</v>
      </c>
      <c r="D4" t="s">
        <v>5902</v>
      </c>
      <c r="E4" t="s">
        <v>5903</v>
      </c>
      <c r="F4" t="s">
        <v>5904</v>
      </c>
      <c r="G4" t="s">
        <v>5905</v>
      </c>
      <c r="H4" t="s">
        <v>5906</v>
      </c>
      <c r="I4" t="s">
        <v>5894</v>
      </c>
      <c r="J4" t="s">
        <v>5907</v>
      </c>
      <c r="K4" t="s">
        <v>5908</v>
      </c>
      <c r="L4" t="s">
        <v>5909</v>
      </c>
      <c r="M4" t="s">
        <v>5910</v>
      </c>
      <c r="N4" t="s">
        <v>5911</v>
      </c>
      <c r="O4" t="s">
        <v>5912</v>
      </c>
      <c r="P4" t="s">
        <v>5913</v>
      </c>
      <c r="Q4" t="s">
        <v>5914</v>
      </c>
      <c r="R4" t="s">
        <v>5915</v>
      </c>
      <c r="S4" t="s">
        <v>5896</v>
      </c>
      <c r="T4" t="s">
        <v>5916</v>
      </c>
      <c r="U4" t="s">
        <v>5917</v>
      </c>
      <c r="V4" t="s">
        <v>5918</v>
      </c>
      <c r="W4" t="s">
        <v>5919</v>
      </c>
      <c r="X4" t="s">
        <v>5920</v>
      </c>
      <c r="Y4" t="s">
        <v>5921</v>
      </c>
      <c r="Z4" t="s">
        <v>5922</v>
      </c>
      <c r="AA4" t="s">
        <v>5923</v>
      </c>
      <c r="AB4" t="s">
        <v>5924</v>
      </c>
      <c r="AC4" t="s">
        <v>5898</v>
      </c>
      <c r="AD4" t="s">
        <v>5925</v>
      </c>
      <c r="AE4" t="s">
        <v>5926</v>
      </c>
      <c r="AF4" t="s">
        <v>5927</v>
      </c>
      <c r="AG4" t="s">
        <v>5928</v>
      </c>
      <c r="AH4" t="s">
        <v>5929</v>
      </c>
      <c r="AI4" t="s">
        <v>5930</v>
      </c>
      <c r="AJ4" t="s">
        <v>5931</v>
      </c>
      <c r="AK4" t="s">
        <v>5932</v>
      </c>
      <c r="AL4" t="s">
        <v>5933</v>
      </c>
      <c r="AM4" t="s">
        <v>5934</v>
      </c>
      <c r="AN4" t="s">
        <v>5935</v>
      </c>
    </row>
    <row r="5" spans="1:40" x14ac:dyDescent="0.2">
      <c r="A5" t="s">
        <v>5936</v>
      </c>
      <c r="B5" t="s">
        <v>5537</v>
      </c>
      <c r="C5" t="s">
        <v>5937</v>
      </c>
    </row>
    <row r="6" spans="1:40" x14ac:dyDescent="0.2">
      <c r="A6" t="s">
        <v>5938</v>
      </c>
      <c r="B6" t="s">
        <v>5537</v>
      </c>
      <c r="C6" t="s">
        <v>5889</v>
      </c>
      <c r="D6" t="s">
        <v>5890</v>
      </c>
    </row>
    <row r="7" spans="1:40" x14ac:dyDescent="0.2">
      <c r="A7" t="s">
        <v>5939</v>
      </c>
      <c r="B7" t="s">
        <v>5537</v>
      </c>
      <c r="C7" t="s">
        <v>5889</v>
      </c>
      <c r="D7" t="s">
        <v>5890</v>
      </c>
    </row>
    <row r="8" spans="1:40" x14ac:dyDescent="0.2">
      <c r="A8" t="s">
        <v>5940</v>
      </c>
      <c r="B8" t="s">
        <v>5537</v>
      </c>
      <c r="C8" t="s">
        <v>5889</v>
      </c>
      <c r="D8" t="s">
        <v>5890</v>
      </c>
    </row>
    <row r="9" spans="1:40" x14ac:dyDescent="0.2">
      <c r="A9" t="s">
        <v>5941</v>
      </c>
      <c r="B9" t="s">
        <v>5537</v>
      </c>
      <c r="C9" t="s">
        <v>5889</v>
      </c>
      <c r="D9" t="s">
        <v>5890</v>
      </c>
    </row>
    <row r="10" spans="1:40" x14ac:dyDescent="0.2">
      <c r="A10" t="s">
        <v>5942</v>
      </c>
      <c r="B10" t="s">
        <v>5537</v>
      </c>
      <c r="C10" t="s">
        <v>5889</v>
      </c>
      <c r="D10" t="s">
        <v>5890</v>
      </c>
    </row>
    <row r="11" spans="1:40" x14ac:dyDescent="0.2">
      <c r="A11" t="s">
        <v>5943</v>
      </c>
      <c r="B11" t="s">
        <v>5537</v>
      </c>
      <c r="C11" t="s">
        <v>5889</v>
      </c>
      <c r="D11" t="s">
        <v>5890</v>
      </c>
    </row>
    <row r="12" spans="1:40" x14ac:dyDescent="0.2">
      <c r="A12" t="s">
        <v>5944</v>
      </c>
      <c r="B12" t="s">
        <v>5537</v>
      </c>
      <c r="C12" t="s">
        <v>5889</v>
      </c>
      <c r="D12" t="s">
        <v>5890</v>
      </c>
    </row>
    <row r="13" spans="1:40" x14ac:dyDescent="0.2">
      <c r="A13" t="s">
        <v>5945</v>
      </c>
      <c r="B13" t="s">
        <v>5537</v>
      </c>
      <c r="C13" t="s">
        <v>5889</v>
      </c>
      <c r="D13" t="s">
        <v>5890</v>
      </c>
    </row>
    <row r="14" spans="1:40" x14ac:dyDescent="0.2">
      <c r="A14" t="s">
        <v>5946</v>
      </c>
      <c r="B14" t="s">
        <v>5537</v>
      </c>
      <c r="C14" t="s">
        <v>5889</v>
      </c>
      <c r="D14" t="s">
        <v>5890</v>
      </c>
    </row>
    <row r="15" spans="1:40" x14ac:dyDescent="0.2">
      <c r="A15" t="s">
        <v>5947</v>
      </c>
      <c r="B15" t="s">
        <v>5537</v>
      </c>
      <c r="C15" t="s">
        <v>5889</v>
      </c>
      <c r="D15" t="s">
        <v>5890</v>
      </c>
    </row>
    <row r="16" spans="1:40" x14ac:dyDescent="0.2">
      <c r="A16" t="s">
        <v>5948</v>
      </c>
      <c r="B16" t="s">
        <v>5537</v>
      </c>
      <c r="C16" t="s">
        <v>5889</v>
      </c>
      <c r="D16" t="s">
        <v>5890</v>
      </c>
    </row>
    <row r="17" spans="1:172" x14ac:dyDescent="0.2">
      <c r="A17" t="s">
        <v>5949</v>
      </c>
      <c r="B17" t="s">
        <v>5537</v>
      </c>
      <c r="C17" t="s">
        <v>5889</v>
      </c>
      <c r="D17" t="s">
        <v>5890</v>
      </c>
    </row>
    <row r="18" spans="1:172" x14ac:dyDescent="0.2">
      <c r="A18" t="s">
        <v>5950</v>
      </c>
      <c r="B18" t="s">
        <v>5537</v>
      </c>
      <c r="C18" t="s">
        <v>5889</v>
      </c>
      <c r="D18" t="s">
        <v>5890</v>
      </c>
    </row>
    <row r="19" spans="1:172" x14ac:dyDescent="0.2">
      <c r="A19" t="s">
        <v>5951</v>
      </c>
      <c r="B19" t="s">
        <v>5537</v>
      </c>
      <c r="C19" t="s">
        <v>5889</v>
      </c>
      <c r="D19" t="s">
        <v>5890</v>
      </c>
    </row>
    <row r="20" spans="1:172" x14ac:dyDescent="0.2">
      <c r="A20" t="s">
        <v>5952</v>
      </c>
      <c r="B20" t="s">
        <v>5537</v>
      </c>
      <c r="C20" t="s">
        <v>5953</v>
      </c>
      <c r="D20" t="s">
        <v>5954</v>
      </c>
      <c r="E20" t="s">
        <v>5955</v>
      </c>
      <c r="F20" t="s">
        <v>5956</v>
      </c>
      <c r="G20" t="s">
        <v>5957</v>
      </c>
      <c r="H20" t="s">
        <v>5958</v>
      </c>
      <c r="I20" t="s">
        <v>5959</v>
      </c>
      <c r="J20" t="s">
        <v>5960</v>
      </c>
      <c r="K20" t="s">
        <v>5961</v>
      </c>
      <c r="L20" t="s">
        <v>5962</v>
      </c>
      <c r="M20" t="s">
        <v>5963</v>
      </c>
      <c r="N20" t="s">
        <v>5964</v>
      </c>
      <c r="O20" t="s">
        <v>5965</v>
      </c>
      <c r="P20" t="s">
        <v>5966</v>
      </c>
      <c r="Q20" t="s">
        <v>5967</v>
      </c>
      <c r="R20" t="s">
        <v>5968</v>
      </c>
      <c r="S20" t="s">
        <v>5969</v>
      </c>
      <c r="T20" t="s">
        <v>5970</v>
      </c>
      <c r="U20" t="s">
        <v>5971</v>
      </c>
      <c r="V20" t="s">
        <v>5972</v>
      </c>
      <c r="W20" t="s">
        <v>5973</v>
      </c>
      <c r="X20" t="s">
        <v>5974</v>
      </c>
      <c r="Y20" t="s">
        <v>5975</v>
      </c>
      <c r="Z20" t="s">
        <v>5976</v>
      </c>
      <c r="AA20" t="s">
        <v>5977</v>
      </c>
      <c r="AB20" t="s">
        <v>5978</v>
      </c>
      <c r="AC20" t="s">
        <v>5979</v>
      </c>
      <c r="AD20" t="s">
        <v>5980</v>
      </c>
      <c r="AE20" t="s">
        <v>5981</v>
      </c>
      <c r="AF20" t="s">
        <v>5982</v>
      </c>
      <c r="AG20" t="s">
        <v>5983</v>
      </c>
      <c r="AH20" t="s">
        <v>5984</v>
      </c>
      <c r="AI20" t="s">
        <v>5985</v>
      </c>
      <c r="AJ20" t="s">
        <v>5986</v>
      </c>
      <c r="AK20" t="s">
        <v>5987</v>
      </c>
      <c r="AL20" t="s">
        <v>5988</v>
      </c>
      <c r="AM20" t="s">
        <v>5989</v>
      </c>
      <c r="AN20" t="s">
        <v>5990</v>
      </c>
      <c r="AO20" t="s">
        <v>5991</v>
      </c>
      <c r="AP20" t="s">
        <v>5992</v>
      </c>
      <c r="AQ20" t="s">
        <v>5993</v>
      </c>
      <c r="AR20" t="s">
        <v>5994</v>
      </c>
      <c r="AS20" t="s">
        <v>5995</v>
      </c>
      <c r="AT20" t="s">
        <v>5996</v>
      </c>
      <c r="AU20" t="s">
        <v>5997</v>
      </c>
      <c r="AV20" t="s">
        <v>5998</v>
      </c>
      <c r="AW20" t="s">
        <v>5999</v>
      </c>
      <c r="AX20" t="s">
        <v>6000</v>
      </c>
      <c r="AY20" t="s">
        <v>6001</v>
      </c>
      <c r="AZ20" t="s">
        <v>6002</v>
      </c>
      <c r="BA20" t="s">
        <v>6003</v>
      </c>
      <c r="BB20" t="s">
        <v>6004</v>
      </c>
      <c r="BC20" t="s">
        <v>6005</v>
      </c>
      <c r="BD20" t="s">
        <v>6006</v>
      </c>
      <c r="BE20" t="s">
        <v>6007</v>
      </c>
      <c r="BF20" t="s">
        <v>6008</v>
      </c>
      <c r="BG20" t="s">
        <v>6009</v>
      </c>
      <c r="BH20" t="s">
        <v>6010</v>
      </c>
      <c r="BI20" t="s">
        <v>6011</v>
      </c>
      <c r="BJ20" t="s">
        <v>6012</v>
      </c>
      <c r="BK20" t="s">
        <v>6013</v>
      </c>
      <c r="BL20" t="s">
        <v>6014</v>
      </c>
      <c r="BM20" t="s">
        <v>6015</v>
      </c>
      <c r="BN20" t="s">
        <v>6016</v>
      </c>
      <c r="BO20" t="s">
        <v>6017</v>
      </c>
      <c r="BP20" t="s">
        <v>6018</v>
      </c>
      <c r="BQ20" t="s">
        <v>6019</v>
      </c>
      <c r="BR20" t="s">
        <v>6020</v>
      </c>
      <c r="BS20" t="s">
        <v>6021</v>
      </c>
      <c r="BT20" t="s">
        <v>6022</v>
      </c>
      <c r="BU20" t="s">
        <v>6023</v>
      </c>
      <c r="BV20" t="s">
        <v>6024</v>
      </c>
      <c r="BW20" t="s">
        <v>6025</v>
      </c>
      <c r="BX20" t="s">
        <v>6026</v>
      </c>
      <c r="BY20" t="s">
        <v>6027</v>
      </c>
      <c r="BZ20" t="s">
        <v>6028</v>
      </c>
      <c r="CA20" t="s">
        <v>6029</v>
      </c>
      <c r="CB20" t="s">
        <v>6030</v>
      </c>
      <c r="CC20" t="s">
        <v>6031</v>
      </c>
      <c r="CD20" t="s">
        <v>6032</v>
      </c>
      <c r="CE20" t="s">
        <v>6033</v>
      </c>
      <c r="CF20" t="s">
        <v>6034</v>
      </c>
      <c r="CG20" t="s">
        <v>6035</v>
      </c>
      <c r="CH20" t="s">
        <v>6036</v>
      </c>
      <c r="CI20" t="s">
        <v>6037</v>
      </c>
      <c r="CJ20" t="s">
        <v>6038</v>
      </c>
      <c r="CK20" t="s">
        <v>6039</v>
      </c>
      <c r="CL20" t="s">
        <v>6040</v>
      </c>
      <c r="CM20" t="s">
        <v>6041</v>
      </c>
      <c r="CN20" t="s">
        <v>6042</v>
      </c>
      <c r="CO20" t="s">
        <v>6043</v>
      </c>
      <c r="CP20" t="s">
        <v>6044</v>
      </c>
      <c r="CQ20" t="s">
        <v>6045</v>
      </c>
      <c r="CR20" t="s">
        <v>6046</v>
      </c>
      <c r="CS20" t="s">
        <v>6047</v>
      </c>
      <c r="CT20" t="s">
        <v>6048</v>
      </c>
      <c r="CU20" t="s">
        <v>6049</v>
      </c>
      <c r="CV20" t="s">
        <v>6050</v>
      </c>
      <c r="CW20" t="s">
        <v>6051</v>
      </c>
      <c r="CX20" t="s">
        <v>6052</v>
      </c>
      <c r="CY20" t="s">
        <v>6053</v>
      </c>
      <c r="CZ20" t="s">
        <v>6054</v>
      </c>
      <c r="DA20" t="s">
        <v>6055</v>
      </c>
      <c r="DB20" t="s">
        <v>6056</v>
      </c>
      <c r="DC20" t="s">
        <v>6057</v>
      </c>
      <c r="DD20" t="s">
        <v>6058</v>
      </c>
      <c r="DE20" t="s">
        <v>6059</v>
      </c>
      <c r="DF20" t="s">
        <v>6060</v>
      </c>
      <c r="DG20" t="s">
        <v>6061</v>
      </c>
      <c r="DH20" t="s">
        <v>6062</v>
      </c>
      <c r="DI20" t="s">
        <v>6063</v>
      </c>
      <c r="DJ20" t="s">
        <v>6064</v>
      </c>
      <c r="DK20" t="s">
        <v>6065</v>
      </c>
      <c r="DL20" t="s">
        <v>6066</v>
      </c>
      <c r="DM20" t="s">
        <v>6067</v>
      </c>
      <c r="DN20" t="s">
        <v>6068</v>
      </c>
      <c r="DO20" t="s">
        <v>6069</v>
      </c>
      <c r="DP20" t="s">
        <v>6070</v>
      </c>
      <c r="DQ20" t="s">
        <v>6071</v>
      </c>
      <c r="DR20" t="s">
        <v>6072</v>
      </c>
      <c r="DS20" t="s">
        <v>6073</v>
      </c>
      <c r="DT20" t="s">
        <v>6074</v>
      </c>
      <c r="DU20" t="s">
        <v>6075</v>
      </c>
      <c r="DV20" t="s">
        <v>6076</v>
      </c>
      <c r="DW20" t="s">
        <v>6077</v>
      </c>
      <c r="DX20" t="s">
        <v>6078</v>
      </c>
      <c r="DY20" t="s">
        <v>6079</v>
      </c>
      <c r="DZ20" t="s">
        <v>6080</v>
      </c>
      <c r="EA20" t="s">
        <v>6081</v>
      </c>
      <c r="EB20" t="s">
        <v>6082</v>
      </c>
      <c r="EC20" t="s">
        <v>6083</v>
      </c>
      <c r="ED20" t="s">
        <v>6084</v>
      </c>
      <c r="EE20" t="s">
        <v>6085</v>
      </c>
      <c r="EF20" t="s">
        <v>6086</v>
      </c>
      <c r="EG20" t="s">
        <v>6087</v>
      </c>
      <c r="EH20" t="s">
        <v>6088</v>
      </c>
      <c r="EI20" t="s">
        <v>6089</v>
      </c>
      <c r="EJ20" t="s">
        <v>6090</v>
      </c>
      <c r="EK20" t="s">
        <v>6091</v>
      </c>
      <c r="EL20" t="s">
        <v>6092</v>
      </c>
      <c r="EM20" t="s">
        <v>6093</v>
      </c>
      <c r="EN20" t="s">
        <v>6094</v>
      </c>
      <c r="EO20" t="s">
        <v>6095</v>
      </c>
      <c r="EP20" t="s">
        <v>6096</v>
      </c>
      <c r="EQ20" t="s">
        <v>6097</v>
      </c>
      <c r="ER20" t="s">
        <v>6098</v>
      </c>
      <c r="ES20" t="s">
        <v>6099</v>
      </c>
      <c r="ET20" t="s">
        <v>6100</v>
      </c>
      <c r="EU20" t="s">
        <v>6101</v>
      </c>
      <c r="EV20" t="s">
        <v>6102</v>
      </c>
      <c r="EW20" t="s">
        <v>6103</v>
      </c>
      <c r="EX20" t="s">
        <v>6104</v>
      </c>
      <c r="EY20" t="s">
        <v>6105</v>
      </c>
      <c r="EZ20" t="s">
        <v>6106</v>
      </c>
      <c r="FA20" t="s">
        <v>6107</v>
      </c>
      <c r="FB20" t="s">
        <v>6108</v>
      </c>
      <c r="FC20" t="s">
        <v>6109</v>
      </c>
      <c r="FD20" t="s">
        <v>6110</v>
      </c>
      <c r="FE20" t="s">
        <v>6111</v>
      </c>
      <c r="FF20" t="s">
        <v>6112</v>
      </c>
      <c r="FG20" t="s">
        <v>6113</v>
      </c>
      <c r="FH20" t="s">
        <v>6114</v>
      </c>
      <c r="FI20" t="s">
        <v>6115</v>
      </c>
      <c r="FJ20" t="s">
        <v>6116</v>
      </c>
      <c r="FK20" t="s">
        <v>6117</v>
      </c>
      <c r="FL20" t="s">
        <v>6118</v>
      </c>
      <c r="FM20" t="s">
        <v>6119</v>
      </c>
      <c r="FN20" t="s">
        <v>6120</v>
      </c>
      <c r="FO20" t="s">
        <v>6121</v>
      </c>
      <c r="FP20" t="s">
        <v>6122</v>
      </c>
    </row>
    <row r="21" spans="1:172" x14ac:dyDescent="0.2">
      <c r="A21" t="s">
        <v>6123</v>
      </c>
      <c r="B21" t="s">
        <v>5537</v>
      </c>
      <c r="C21" t="s">
        <v>5889</v>
      </c>
      <c r="D21" t="s">
        <v>5890</v>
      </c>
    </row>
    <row r="22" spans="1:172" x14ac:dyDescent="0.2">
      <c r="A22" t="s">
        <v>6124</v>
      </c>
      <c r="B22" t="s">
        <v>5537</v>
      </c>
      <c r="C22" t="s">
        <v>6125</v>
      </c>
    </row>
    <row r="23" spans="1:172" x14ac:dyDescent="0.2">
      <c r="A23" t="s">
        <v>6126</v>
      </c>
      <c r="B23" t="s">
        <v>5537</v>
      </c>
      <c r="C23" t="s">
        <v>5889</v>
      </c>
      <c r="D23" t="s">
        <v>5890</v>
      </c>
    </row>
    <row r="24" spans="1:172" x14ac:dyDescent="0.2">
      <c r="A24" t="s">
        <v>6127</v>
      </c>
      <c r="B24" t="s">
        <v>5537</v>
      </c>
      <c r="C24" t="s">
        <v>5889</v>
      </c>
      <c r="D24" t="s">
        <v>5890</v>
      </c>
    </row>
    <row r="25" spans="1:172" x14ac:dyDescent="0.2">
      <c r="A25" t="s">
        <v>6128</v>
      </c>
      <c r="B25" t="s">
        <v>5537</v>
      </c>
      <c r="C25" t="s">
        <v>5889</v>
      </c>
      <c r="D25" t="s">
        <v>5890</v>
      </c>
    </row>
    <row r="26" spans="1:172" x14ac:dyDescent="0.2">
      <c r="A26" t="s">
        <v>6129</v>
      </c>
      <c r="B26" t="s">
        <v>5537</v>
      </c>
      <c r="C26" t="s">
        <v>5889</v>
      </c>
      <c r="D26" t="s">
        <v>5890</v>
      </c>
    </row>
    <row r="27" spans="1:172" x14ac:dyDescent="0.2">
      <c r="A27" t="s">
        <v>6130</v>
      </c>
      <c r="B27" t="s">
        <v>5537</v>
      </c>
      <c r="C27" t="s">
        <v>5889</v>
      </c>
      <c r="D27" t="s">
        <v>5890</v>
      </c>
    </row>
    <row r="28" spans="1:172" x14ac:dyDescent="0.2">
      <c r="A28" t="s">
        <v>6131</v>
      </c>
      <c r="B28" t="s">
        <v>5537</v>
      </c>
      <c r="C28" t="s">
        <v>6132</v>
      </c>
      <c r="D28" t="s">
        <v>6133</v>
      </c>
      <c r="E28" t="s">
        <v>6134</v>
      </c>
      <c r="F28" t="s">
        <v>6135</v>
      </c>
    </row>
    <row r="29" spans="1:172" x14ac:dyDescent="0.2">
      <c r="A29" t="s">
        <v>6136</v>
      </c>
      <c r="B29" t="s">
        <v>5537</v>
      </c>
      <c r="C29" t="s">
        <v>5889</v>
      </c>
      <c r="D29" t="s">
        <v>5890</v>
      </c>
    </row>
    <row r="30" spans="1:172" x14ac:dyDescent="0.2">
      <c r="A30" t="s">
        <v>6137</v>
      </c>
      <c r="B30" t="s">
        <v>5537</v>
      </c>
      <c r="C30" t="s">
        <v>5889</v>
      </c>
      <c r="D30" t="s">
        <v>5890</v>
      </c>
    </row>
    <row r="31" spans="1:172" x14ac:dyDescent="0.2">
      <c r="A31" t="s">
        <v>6138</v>
      </c>
      <c r="B31" t="s">
        <v>5537</v>
      </c>
      <c r="C31" t="s">
        <v>6139</v>
      </c>
      <c r="D31" t="s">
        <v>6140</v>
      </c>
      <c r="E31" t="s">
        <v>6141</v>
      </c>
      <c r="F31" t="s">
        <v>6142</v>
      </c>
      <c r="G31" t="s">
        <v>6143</v>
      </c>
      <c r="H31" t="s">
        <v>6144</v>
      </c>
      <c r="I31" t="s">
        <v>6145</v>
      </c>
      <c r="J31" t="s">
        <v>6146</v>
      </c>
      <c r="K31" t="s">
        <v>6147</v>
      </c>
      <c r="L31" t="s">
        <v>6148</v>
      </c>
    </row>
    <row r="32" spans="1:172" x14ac:dyDescent="0.2">
      <c r="A32" t="s">
        <v>6149</v>
      </c>
      <c r="B32" t="s">
        <v>5537</v>
      </c>
      <c r="C32" t="s">
        <v>5889</v>
      </c>
      <c r="D32" t="s">
        <v>5890</v>
      </c>
    </row>
    <row r="33" spans="1:273" x14ac:dyDescent="0.2">
      <c r="A33" t="s">
        <v>6150</v>
      </c>
      <c r="B33" t="s">
        <v>5537</v>
      </c>
      <c r="C33" t="s">
        <v>5889</v>
      </c>
      <c r="D33" t="s">
        <v>5890</v>
      </c>
    </row>
    <row r="34" spans="1:273" x14ac:dyDescent="0.2">
      <c r="A34" t="s">
        <v>6151</v>
      </c>
      <c r="B34" t="s">
        <v>5537</v>
      </c>
      <c r="C34" t="s">
        <v>6152</v>
      </c>
      <c r="D34" t="s">
        <v>6153</v>
      </c>
      <c r="E34" t="s">
        <v>6154</v>
      </c>
    </row>
    <row r="35" spans="1:273" x14ac:dyDescent="0.2">
      <c r="A35" t="s">
        <v>6155</v>
      </c>
      <c r="B35" t="s">
        <v>5537</v>
      </c>
      <c r="C35" t="s">
        <v>6156</v>
      </c>
      <c r="D35" t="s">
        <v>6157</v>
      </c>
      <c r="E35" t="s">
        <v>6158</v>
      </c>
      <c r="F35" t="s">
        <v>6159</v>
      </c>
      <c r="G35" t="s">
        <v>6160</v>
      </c>
      <c r="H35" t="s">
        <v>6161</v>
      </c>
      <c r="I35" t="s">
        <v>6162</v>
      </c>
      <c r="J35" t="s">
        <v>6163</v>
      </c>
      <c r="K35" t="s">
        <v>6164</v>
      </c>
      <c r="L35" t="s">
        <v>6165</v>
      </c>
      <c r="M35" t="s">
        <v>6166</v>
      </c>
      <c r="N35" t="s">
        <v>6167</v>
      </c>
      <c r="O35" t="s">
        <v>6168</v>
      </c>
      <c r="P35" t="s">
        <v>6169</v>
      </c>
      <c r="Q35" t="s">
        <v>6170</v>
      </c>
      <c r="R35" t="s">
        <v>6171</v>
      </c>
      <c r="S35" t="s">
        <v>6172</v>
      </c>
      <c r="T35" t="s">
        <v>6173</v>
      </c>
      <c r="U35" t="s">
        <v>6174</v>
      </c>
      <c r="V35" t="s">
        <v>6175</v>
      </c>
      <c r="W35" t="s">
        <v>6176</v>
      </c>
      <c r="X35" t="s">
        <v>6177</v>
      </c>
      <c r="Y35" t="s">
        <v>6178</v>
      </c>
      <c r="Z35" t="s">
        <v>6179</v>
      </c>
      <c r="AA35" t="s">
        <v>6180</v>
      </c>
      <c r="AB35" t="s">
        <v>6181</v>
      </c>
      <c r="AC35" t="s">
        <v>6182</v>
      </c>
      <c r="AD35" t="s">
        <v>6183</v>
      </c>
      <c r="AE35" t="s">
        <v>6184</v>
      </c>
      <c r="AF35" t="s">
        <v>6185</v>
      </c>
      <c r="AG35" t="s">
        <v>6186</v>
      </c>
      <c r="AH35" t="s">
        <v>6187</v>
      </c>
      <c r="AI35" t="s">
        <v>6188</v>
      </c>
      <c r="AJ35" t="s">
        <v>6189</v>
      </c>
      <c r="AK35" t="s">
        <v>6190</v>
      </c>
      <c r="AL35" t="s">
        <v>6191</v>
      </c>
      <c r="AM35" t="s">
        <v>6192</v>
      </c>
      <c r="AN35" t="s">
        <v>6193</v>
      </c>
      <c r="AO35" t="s">
        <v>6194</v>
      </c>
      <c r="AP35" t="s">
        <v>6195</v>
      </c>
      <c r="AQ35" t="s">
        <v>6196</v>
      </c>
      <c r="AR35" t="s">
        <v>6197</v>
      </c>
      <c r="AS35" t="s">
        <v>6198</v>
      </c>
      <c r="AT35" t="s">
        <v>6199</v>
      </c>
      <c r="AU35" t="s">
        <v>6200</v>
      </c>
      <c r="AV35" t="s">
        <v>6201</v>
      </c>
      <c r="AW35" t="s">
        <v>6202</v>
      </c>
      <c r="AX35" t="s">
        <v>6203</v>
      </c>
      <c r="AY35" t="s">
        <v>6204</v>
      </c>
      <c r="AZ35" t="s">
        <v>6205</v>
      </c>
      <c r="BA35" t="s">
        <v>6206</v>
      </c>
      <c r="BB35" t="s">
        <v>6207</v>
      </c>
      <c r="BC35" t="s">
        <v>6208</v>
      </c>
      <c r="BD35" t="s">
        <v>6209</v>
      </c>
      <c r="BE35" t="s">
        <v>6210</v>
      </c>
      <c r="BF35" t="s">
        <v>6211</v>
      </c>
      <c r="BG35" t="s">
        <v>6212</v>
      </c>
      <c r="BH35" t="s">
        <v>6213</v>
      </c>
      <c r="BI35" t="s">
        <v>6214</v>
      </c>
      <c r="BJ35" t="s">
        <v>6215</v>
      </c>
      <c r="BK35" t="s">
        <v>6216</v>
      </c>
      <c r="BL35" t="s">
        <v>6217</v>
      </c>
      <c r="BM35" t="s">
        <v>6218</v>
      </c>
      <c r="BN35" t="s">
        <v>6219</v>
      </c>
      <c r="BO35" t="s">
        <v>6220</v>
      </c>
      <c r="BP35" t="s">
        <v>6221</v>
      </c>
      <c r="BQ35" t="s">
        <v>6222</v>
      </c>
      <c r="BR35" t="s">
        <v>6223</v>
      </c>
      <c r="BS35" t="s">
        <v>6224</v>
      </c>
      <c r="BT35" t="s">
        <v>6225</v>
      </c>
      <c r="BU35" t="s">
        <v>6226</v>
      </c>
      <c r="BV35" t="s">
        <v>6227</v>
      </c>
      <c r="BW35" t="s">
        <v>6228</v>
      </c>
      <c r="BX35" t="s">
        <v>6229</v>
      </c>
      <c r="BY35" t="s">
        <v>6230</v>
      </c>
      <c r="BZ35" t="s">
        <v>6231</v>
      </c>
      <c r="CA35" t="s">
        <v>6232</v>
      </c>
      <c r="CB35" t="s">
        <v>6233</v>
      </c>
      <c r="CC35" t="s">
        <v>6234</v>
      </c>
      <c r="CD35" t="s">
        <v>6235</v>
      </c>
      <c r="CE35" t="s">
        <v>6236</v>
      </c>
      <c r="CF35" t="s">
        <v>6237</v>
      </c>
      <c r="CG35" t="s">
        <v>6238</v>
      </c>
      <c r="CH35" t="s">
        <v>6239</v>
      </c>
      <c r="CI35" t="s">
        <v>6240</v>
      </c>
      <c r="CJ35" t="s">
        <v>6241</v>
      </c>
      <c r="CK35" t="s">
        <v>6242</v>
      </c>
      <c r="CL35" t="s">
        <v>6243</v>
      </c>
      <c r="CM35" t="s">
        <v>6244</v>
      </c>
      <c r="CN35" t="s">
        <v>6245</v>
      </c>
      <c r="CO35" t="s">
        <v>6246</v>
      </c>
      <c r="CP35" t="s">
        <v>6247</v>
      </c>
      <c r="CQ35" t="s">
        <v>6248</v>
      </c>
      <c r="CR35" t="s">
        <v>6249</v>
      </c>
      <c r="CS35" t="s">
        <v>6250</v>
      </c>
      <c r="CT35" t="s">
        <v>6251</v>
      </c>
      <c r="CU35" t="s">
        <v>6252</v>
      </c>
      <c r="CV35" t="s">
        <v>6253</v>
      </c>
      <c r="CW35" t="s">
        <v>6254</v>
      </c>
      <c r="CX35" t="s">
        <v>6255</v>
      </c>
      <c r="CY35" t="s">
        <v>6256</v>
      </c>
      <c r="CZ35" t="s">
        <v>6257</v>
      </c>
      <c r="DA35" t="s">
        <v>6258</v>
      </c>
      <c r="DB35" t="s">
        <v>6259</v>
      </c>
      <c r="DC35" t="s">
        <v>6260</v>
      </c>
      <c r="DD35" t="s">
        <v>6261</v>
      </c>
      <c r="DE35" t="s">
        <v>6262</v>
      </c>
      <c r="DF35" t="s">
        <v>6263</v>
      </c>
      <c r="DG35" t="s">
        <v>6264</v>
      </c>
      <c r="DH35" t="s">
        <v>6265</v>
      </c>
      <c r="DI35" t="s">
        <v>6266</v>
      </c>
      <c r="DJ35" t="s">
        <v>6267</v>
      </c>
      <c r="DK35" t="s">
        <v>6268</v>
      </c>
      <c r="DL35" t="s">
        <v>6269</v>
      </c>
      <c r="DM35" t="s">
        <v>6270</v>
      </c>
      <c r="DN35" t="s">
        <v>6271</v>
      </c>
      <c r="DO35" t="s">
        <v>6272</v>
      </c>
      <c r="DP35" t="s">
        <v>6273</v>
      </c>
      <c r="DQ35" t="s">
        <v>6274</v>
      </c>
      <c r="DR35" t="s">
        <v>6275</v>
      </c>
      <c r="DS35" t="s">
        <v>6276</v>
      </c>
      <c r="DT35" t="s">
        <v>6277</v>
      </c>
      <c r="DU35" t="s">
        <v>6278</v>
      </c>
      <c r="DV35" t="s">
        <v>6279</v>
      </c>
      <c r="DW35" t="s">
        <v>6280</v>
      </c>
      <c r="DX35" t="s">
        <v>6281</v>
      </c>
      <c r="DY35" t="s">
        <v>6282</v>
      </c>
      <c r="DZ35" t="s">
        <v>6283</v>
      </c>
      <c r="EA35" t="s">
        <v>6284</v>
      </c>
      <c r="EB35" t="s">
        <v>6285</v>
      </c>
      <c r="EC35" t="s">
        <v>6286</v>
      </c>
      <c r="ED35" t="s">
        <v>6287</v>
      </c>
      <c r="EE35" t="s">
        <v>6288</v>
      </c>
      <c r="EF35" t="s">
        <v>6289</v>
      </c>
      <c r="EG35" t="s">
        <v>6290</v>
      </c>
      <c r="EH35" t="s">
        <v>6291</v>
      </c>
      <c r="EI35" t="s">
        <v>6292</v>
      </c>
      <c r="EJ35" t="s">
        <v>6293</v>
      </c>
      <c r="EK35" t="s">
        <v>6294</v>
      </c>
      <c r="EL35" t="s">
        <v>6295</v>
      </c>
      <c r="EM35" t="s">
        <v>6296</v>
      </c>
      <c r="EN35" t="s">
        <v>6297</v>
      </c>
      <c r="EO35" t="s">
        <v>6298</v>
      </c>
      <c r="EP35" t="s">
        <v>6299</v>
      </c>
      <c r="EQ35" t="s">
        <v>6300</v>
      </c>
      <c r="ER35" t="s">
        <v>6301</v>
      </c>
      <c r="ES35" t="s">
        <v>6302</v>
      </c>
      <c r="ET35" t="s">
        <v>6303</v>
      </c>
      <c r="EU35" t="s">
        <v>6304</v>
      </c>
      <c r="EV35" t="s">
        <v>6305</v>
      </c>
      <c r="EW35" t="s">
        <v>6306</v>
      </c>
      <c r="EX35" t="s">
        <v>6307</v>
      </c>
      <c r="EY35" t="s">
        <v>6308</v>
      </c>
      <c r="EZ35" t="s">
        <v>6309</v>
      </c>
      <c r="FA35" t="s">
        <v>6310</v>
      </c>
      <c r="FB35" t="s">
        <v>6311</v>
      </c>
      <c r="FC35" t="s">
        <v>6312</v>
      </c>
      <c r="FD35" t="s">
        <v>6313</v>
      </c>
      <c r="FE35" t="s">
        <v>6314</v>
      </c>
      <c r="FF35" t="s">
        <v>6315</v>
      </c>
      <c r="FG35" t="s">
        <v>6316</v>
      </c>
      <c r="FH35" t="s">
        <v>6317</v>
      </c>
      <c r="FI35" t="s">
        <v>6318</v>
      </c>
      <c r="FJ35" t="s">
        <v>6319</v>
      </c>
      <c r="FK35" t="s">
        <v>6320</v>
      </c>
      <c r="FL35" t="s">
        <v>6321</v>
      </c>
      <c r="FM35" t="s">
        <v>6322</v>
      </c>
      <c r="FN35" t="s">
        <v>6323</v>
      </c>
      <c r="FO35" t="s">
        <v>6324</v>
      </c>
      <c r="FP35" t="s">
        <v>6325</v>
      </c>
      <c r="FQ35" t="s">
        <v>6326</v>
      </c>
      <c r="FR35" t="s">
        <v>6327</v>
      </c>
      <c r="FS35" t="s">
        <v>6328</v>
      </c>
      <c r="FT35" t="s">
        <v>6329</v>
      </c>
      <c r="FU35" t="s">
        <v>6330</v>
      </c>
      <c r="FV35" t="s">
        <v>6331</v>
      </c>
      <c r="FW35" t="s">
        <v>6332</v>
      </c>
      <c r="FX35" t="s">
        <v>6333</v>
      </c>
      <c r="FY35" t="s">
        <v>6334</v>
      </c>
      <c r="FZ35" t="s">
        <v>6335</v>
      </c>
      <c r="GA35" t="s">
        <v>6336</v>
      </c>
      <c r="GB35" t="s">
        <v>6337</v>
      </c>
      <c r="GC35" t="s">
        <v>6338</v>
      </c>
      <c r="GD35" t="s">
        <v>6339</v>
      </c>
      <c r="GE35" t="s">
        <v>6340</v>
      </c>
      <c r="GF35" t="s">
        <v>6341</v>
      </c>
      <c r="GG35" t="s">
        <v>6342</v>
      </c>
      <c r="GH35" t="s">
        <v>6343</v>
      </c>
      <c r="GI35" t="s">
        <v>6344</v>
      </c>
      <c r="GJ35" t="s">
        <v>6345</v>
      </c>
      <c r="GK35" t="s">
        <v>6346</v>
      </c>
      <c r="GL35" t="s">
        <v>6347</v>
      </c>
      <c r="GM35" t="s">
        <v>6348</v>
      </c>
      <c r="GN35" t="s">
        <v>6349</v>
      </c>
      <c r="GO35" t="s">
        <v>6350</v>
      </c>
      <c r="GP35" t="s">
        <v>6351</v>
      </c>
      <c r="GQ35" t="s">
        <v>6352</v>
      </c>
      <c r="GR35" t="s">
        <v>6353</v>
      </c>
      <c r="GS35" t="s">
        <v>6354</v>
      </c>
      <c r="GT35" t="s">
        <v>6355</v>
      </c>
      <c r="GU35" t="s">
        <v>6356</v>
      </c>
      <c r="GV35" t="s">
        <v>6357</v>
      </c>
      <c r="GW35" t="s">
        <v>6358</v>
      </c>
      <c r="GX35" t="s">
        <v>6359</v>
      </c>
      <c r="GY35" t="s">
        <v>6360</v>
      </c>
      <c r="GZ35" t="s">
        <v>6361</v>
      </c>
      <c r="HA35" t="s">
        <v>6362</v>
      </c>
      <c r="HB35" t="s">
        <v>6363</v>
      </c>
      <c r="HC35" t="s">
        <v>6364</v>
      </c>
      <c r="HD35" t="s">
        <v>6365</v>
      </c>
      <c r="HE35" t="s">
        <v>6366</v>
      </c>
      <c r="HF35" t="s">
        <v>6367</v>
      </c>
      <c r="HG35" t="s">
        <v>6368</v>
      </c>
      <c r="HH35" t="s">
        <v>6369</v>
      </c>
      <c r="HI35" t="s">
        <v>6370</v>
      </c>
      <c r="HJ35" t="s">
        <v>6371</v>
      </c>
      <c r="HK35" t="s">
        <v>6372</v>
      </c>
      <c r="HL35" t="s">
        <v>6373</v>
      </c>
      <c r="HM35" t="s">
        <v>6374</v>
      </c>
      <c r="HN35" t="s">
        <v>6375</v>
      </c>
      <c r="HO35" t="s">
        <v>6376</v>
      </c>
      <c r="HP35" t="s">
        <v>6377</v>
      </c>
      <c r="HQ35" t="s">
        <v>6378</v>
      </c>
      <c r="HR35" t="s">
        <v>6379</v>
      </c>
      <c r="HS35" t="s">
        <v>6380</v>
      </c>
      <c r="HT35" t="s">
        <v>6381</v>
      </c>
      <c r="HU35" t="s">
        <v>6382</v>
      </c>
      <c r="HV35" t="s">
        <v>6383</v>
      </c>
      <c r="HW35" t="s">
        <v>6384</v>
      </c>
      <c r="HX35" t="s">
        <v>6385</v>
      </c>
      <c r="HY35" t="s">
        <v>6386</v>
      </c>
      <c r="HZ35" t="s">
        <v>6387</v>
      </c>
      <c r="IA35" t="s">
        <v>6388</v>
      </c>
      <c r="IB35" t="s">
        <v>6389</v>
      </c>
      <c r="IC35" t="s">
        <v>6390</v>
      </c>
      <c r="ID35" t="s">
        <v>6391</v>
      </c>
      <c r="IE35" t="s">
        <v>6392</v>
      </c>
      <c r="IF35" t="s">
        <v>6393</v>
      </c>
      <c r="IG35" t="s">
        <v>6394</v>
      </c>
      <c r="IH35" t="s">
        <v>6395</v>
      </c>
      <c r="II35" t="s">
        <v>6396</v>
      </c>
      <c r="IJ35" t="s">
        <v>6397</v>
      </c>
      <c r="IK35" t="s">
        <v>6398</v>
      </c>
      <c r="IL35" t="s">
        <v>6399</v>
      </c>
      <c r="IM35" t="s">
        <v>6400</v>
      </c>
      <c r="IN35" t="s">
        <v>6401</v>
      </c>
      <c r="IO35" t="s">
        <v>6402</v>
      </c>
      <c r="IP35" t="s">
        <v>6403</v>
      </c>
      <c r="IQ35" t="s">
        <v>6404</v>
      </c>
      <c r="IR35" t="s">
        <v>6405</v>
      </c>
      <c r="IS35" t="s">
        <v>6406</v>
      </c>
    </row>
    <row r="36" spans="1:273" x14ac:dyDescent="0.2">
      <c r="A36" t="s">
        <v>6407</v>
      </c>
      <c r="B36" t="s">
        <v>5537</v>
      </c>
      <c r="C36" t="s">
        <v>6408</v>
      </c>
      <c r="D36" t="s">
        <v>6409</v>
      </c>
      <c r="E36" t="s">
        <v>6410</v>
      </c>
      <c r="F36" t="s">
        <v>6411</v>
      </c>
      <c r="G36" t="s">
        <v>6412</v>
      </c>
    </row>
    <row r="37" spans="1:273" x14ac:dyDescent="0.2">
      <c r="A37" t="s">
        <v>6413</v>
      </c>
      <c r="B37" t="s">
        <v>5537</v>
      </c>
      <c r="C37" t="s">
        <v>6414</v>
      </c>
      <c r="D37" t="s">
        <v>6415</v>
      </c>
      <c r="E37" t="s">
        <v>6416</v>
      </c>
      <c r="F37" t="s">
        <v>6417</v>
      </c>
      <c r="G37" t="s">
        <v>6418</v>
      </c>
      <c r="H37" t="s">
        <v>6419</v>
      </c>
    </row>
    <row r="38" spans="1:273" x14ac:dyDescent="0.2">
      <c r="A38" t="s">
        <v>6420</v>
      </c>
      <c r="B38" t="s">
        <v>5537</v>
      </c>
      <c r="C38" t="s">
        <v>6421</v>
      </c>
      <c r="D38" t="s">
        <v>6422</v>
      </c>
      <c r="E38" t="s">
        <v>6423</v>
      </c>
    </row>
    <row r="39" spans="1:273" x14ac:dyDescent="0.2">
      <c r="A39" t="s">
        <v>6424</v>
      </c>
      <c r="B39" t="s">
        <v>5537</v>
      </c>
      <c r="C39" t="s">
        <v>6425</v>
      </c>
      <c r="D39" t="s">
        <v>6426</v>
      </c>
      <c r="E39" t="s">
        <v>6427</v>
      </c>
      <c r="F39" t="s">
        <v>6428</v>
      </c>
      <c r="G39" t="s">
        <v>6429</v>
      </c>
    </row>
    <row r="40" spans="1:273" x14ac:dyDescent="0.2">
      <c r="A40" t="s">
        <v>6430</v>
      </c>
      <c r="B40" t="s">
        <v>5537</v>
      </c>
      <c r="C40" t="s">
        <v>5889</v>
      </c>
      <c r="D40" t="s">
        <v>5890</v>
      </c>
    </row>
    <row r="41" spans="1:273" x14ac:dyDescent="0.2">
      <c r="A41" t="s">
        <v>6431</v>
      </c>
      <c r="B41" t="s">
        <v>5537</v>
      </c>
      <c r="C41" t="s">
        <v>6432</v>
      </c>
      <c r="D41" t="s">
        <v>6433</v>
      </c>
      <c r="E41" t="s">
        <v>6434</v>
      </c>
      <c r="F41" t="s">
        <v>6435</v>
      </c>
      <c r="G41" t="s">
        <v>6436</v>
      </c>
      <c r="H41" t="s">
        <v>6437</v>
      </c>
      <c r="I41" t="s">
        <v>6438</v>
      </c>
      <c r="J41" t="s">
        <v>6439</v>
      </c>
      <c r="K41" t="s">
        <v>6440</v>
      </c>
      <c r="L41" t="s">
        <v>6441</v>
      </c>
      <c r="M41" t="s">
        <v>6442</v>
      </c>
      <c r="N41" t="s">
        <v>6443</v>
      </c>
      <c r="O41" t="s">
        <v>6444</v>
      </c>
      <c r="P41" t="s">
        <v>6445</v>
      </c>
      <c r="Q41" t="s">
        <v>6446</v>
      </c>
      <c r="R41" t="s">
        <v>6447</v>
      </c>
      <c r="S41" t="s">
        <v>6448</v>
      </c>
      <c r="T41" t="s">
        <v>6449</v>
      </c>
      <c r="U41" t="s">
        <v>6450</v>
      </c>
      <c r="V41" t="s">
        <v>6451</v>
      </c>
      <c r="W41" t="s">
        <v>6452</v>
      </c>
      <c r="X41" t="s">
        <v>6453</v>
      </c>
      <c r="Y41" t="s">
        <v>6454</v>
      </c>
      <c r="Z41" t="s">
        <v>6455</v>
      </c>
      <c r="AA41" t="s">
        <v>6456</v>
      </c>
      <c r="AB41" t="s">
        <v>6457</v>
      </c>
      <c r="AC41" t="s">
        <v>6458</v>
      </c>
      <c r="AD41" t="s">
        <v>6459</v>
      </c>
      <c r="AE41" t="s">
        <v>6460</v>
      </c>
      <c r="AF41" t="s">
        <v>6461</v>
      </c>
      <c r="AG41" t="s">
        <v>6462</v>
      </c>
      <c r="AH41" t="s">
        <v>6463</v>
      </c>
      <c r="AI41" t="s">
        <v>6464</v>
      </c>
      <c r="AJ41" t="s">
        <v>6465</v>
      </c>
      <c r="AK41" t="s">
        <v>6466</v>
      </c>
      <c r="AL41" t="s">
        <v>6467</v>
      </c>
      <c r="AM41" t="s">
        <v>6468</v>
      </c>
      <c r="AN41" t="s">
        <v>6469</v>
      </c>
      <c r="AO41" t="s">
        <v>6470</v>
      </c>
      <c r="AP41" t="s">
        <v>6471</v>
      </c>
      <c r="AQ41" t="s">
        <v>6472</v>
      </c>
      <c r="AR41" t="s">
        <v>6473</v>
      </c>
      <c r="AS41" t="s">
        <v>6474</v>
      </c>
      <c r="AT41" t="s">
        <v>6475</v>
      </c>
      <c r="AU41" t="s">
        <v>6476</v>
      </c>
      <c r="AV41" t="s">
        <v>6477</v>
      </c>
      <c r="AW41" t="s">
        <v>6478</v>
      </c>
      <c r="AX41" t="s">
        <v>6479</v>
      </c>
      <c r="AY41" t="s">
        <v>6480</v>
      </c>
      <c r="AZ41" t="s">
        <v>6481</v>
      </c>
      <c r="BA41" t="s">
        <v>6482</v>
      </c>
      <c r="BB41" t="s">
        <v>6483</v>
      </c>
      <c r="BC41" t="s">
        <v>6484</v>
      </c>
      <c r="BD41" t="s">
        <v>6485</v>
      </c>
      <c r="BE41" t="s">
        <v>6486</v>
      </c>
      <c r="BF41" t="s">
        <v>6487</v>
      </c>
      <c r="BG41" t="s">
        <v>6488</v>
      </c>
      <c r="BH41" t="s">
        <v>6489</v>
      </c>
      <c r="BI41" t="s">
        <v>6490</v>
      </c>
      <c r="BJ41" t="s">
        <v>6491</v>
      </c>
      <c r="BK41" t="s">
        <v>6492</v>
      </c>
      <c r="BL41" t="s">
        <v>6493</v>
      </c>
      <c r="BM41" t="s">
        <v>6494</v>
      </c>
      <c r="BN41" t="s">
        <v>6495</v>
      </c>
      <c r="BO41" t="s">
        <v>6496</v>
      </c>
      <c r="BP41" t="s">
        <v>6497</v>
      </c>
      <c r="BQ41" t="s">
        <v>6498</v>
      </c>
      <c r="BR41" t="s">
        <v>6499</v>
      </c>
      <c r="BS41" t="s">
        <v>6500</v>
      </c>
      <c r="BT41" t="s">
        <v>6501</v>
      </c>
      <c r="BU41" t="s">
        <v>6502</v>
      </c>
      <c r="BV41" t="s">
        <v>6503</v>
      </c>
      <c r="BW41" t="s">
        <v>6504</v>
      </c>
      <c r="BX41" t="s">
        <v>6505</v>
      </c>
      <c r="BY41" t="s">
        <v>6506</v>
      </c>
      <c r="BZ41" t="s">
        <v>6507</v>
      </c>
      <c r="CA41" t="s">
        <v>6508</v>
      </c>
      <c r="CB41" t="s">
        <v>6509</v>
      </c>
      <c r="CC41" t="s">
        <v>6510</v>
      </c>
      <c r="CD41" t="s">
        <v>6511</v>
      </c>
      <c r="CE41" t="s">
        <v>6512</v>
      </c>
      <c r="CF41" t="s">
        <v>6513</v>
      </c>
      <c r="CG41" t="s">
        <v>6514</v>
      </c>
      <c r="CH41" t="s">
        <v>6515</v>
      </c>
      <c r="CI41" t="s">
        <v>6516</v>
      </c>
      <c r="CJ41" t="s">
        <v>6517</v>
      </c>
      <c r="CK41" t="s">
        <v>6518</v>
      </c>
      <c r="CL41" t="s">
        <v>6519</v>
      </c>
      <c r="CM41" t="s">
        <v>6520</v>
      </c>
      <c r="CN41" t="s">
        <v>6521</v>
      </c>
      <c r="CO41" t="s">
        <v>6522</v>
      </c>
      <c r="CP41" t="s">
        <v>6523</v>
      </c>
      <c r="CQ41" t="s">
        <v>6524</v>
      </c>
      <c r="CR41" t="s">
        <v>6525</v>
      </c>
      <c r="CS41" t="s">
        <v>6526</v>
      </c>
      <c r="CT41" t="s">
        <v>6527</v>
      </c>
      <c r="CU41" t="s">
        <v>6528</v>
      </c>
      <c r="CV41" t="s">
        <v>6529</v>
      </c>
      <c r="CW41" t="s">
        <v>6530</v>
      </c>
      <c r="CX41" t="s">
        <v>6531</v>
      </c>
      <c r="CY41" t="s">
        <v>6532</v>
      </c>
      <c r="CZ41" t="s">
        <v>6533</v>
      </c>
      <c r="DA41" t="s">
        <v>6534</v>
      </c>
      <c r="DB41" t="s">
        <v>6535</v>
      </c>
      <c r="DC41" t="s">
        <v>6536</v>
      </c>
      <c r="DD41" t="s">
        <v>6537</v>
      </c>
      <c r="DE41" t="s">
        <v>6538</v>
      </c>
      <c r="DF41" t="s">
        <v>6539</v>
      </c>
      <c r="DG41" t="s">
        <v>6540</v>
      </c>
      <c r="DH41" t="s">
        <v>6541</v>
      </c>
      <c r="DI41" t="s">
        <v>6542</v>
      </c>
      <c r="DJ41" t="s">
        <v>6543</v>
      </c>
      <c r="DK41" t="s">
        <v>6544</v>
      </c>
      <c r="DL41" t="s">
        <v>6545</v>
      </c>
      <c r="DM41" t="s">
        <v>6546</v>
      </c>
      <c r="DN41" t="s">
        <v>6547</v>
      </c>
      <c r="DO41" t="s">
        <v>6548</v>
      </c>
      <c r="DP41" t="s">
        <v>6549</v>
      </c>
      <c r="DQ41" t="s">
        <v>6550</v>
      </c>
      <c r="DR41" t="s">
        <v>6551</v>
      </c>
      <c r="DS41" t="s">
        <v>6552</v>
      </c>
      <c r="DT41" t="s">
        <v>6553</v>
      </c>
      <c r="DU41" t="s">
        <v>6554</v>
      </c>
      <c r="DV41" t="s">
        <v>6555</v>
      </c>
      <c r="DW41" t="s">
        <v>6556</v>
      </c>
      <c r="DX41" t="s">
        <v>6557</v>
      </c>
      <c r="DY41" t="s">
        <v>6558</v>
      </c>
      <c r="DZ41" t="s">
        <v>6559</v>
      </c>
      <c r="EA41" t="s">
        <v>6560</v>
      </c>
      <c r="EB41" t="s">
        <v>6561</v>
      </c>
      <c r="EC41" t="s">
        <v>6562</v>
      </c>
      <c r="ED41" t="s">
        <v>6563</v>
      </c>
      <c r="EE41" t="s">
        <v>6564</v>
      </c>
      <c r="EF41" t="s">
        <v>6565</v>
      </c>
      <c r="EG41" t="s">
        <v>6566</v>
      </c>
      <c r="EH41" t="s">
        <v>6567</v>
      </c>
      <c r="EI41" t="s">
        <v>6568</v>
      </c>
      <c r="EJ41" t="s">
        <v>6569</v>
      </c>
      <c r="EK41" t="s">
        <v>6570</v>
      </c>
      <c r="EL41" t="s">
        <v>6571</v>
      </c>
      <c r="EM41" t="s">
        <v>6572</v>
      </c>
      <c r="EN41" t="s">
        <v>6573</v>
      </c>
      <c r="EO41" t="s">
        <v>6574</v>
      </c>
      <c r="EP41" t="s">
        <v>6575</v>
      </c>
      <c r="EQ41" t="s">
        <v>6576</v>
      </c>
      <c r="ER41" t="s">
        <v>6577</v>
      </c>
      <c r="ES41" t="s">
        <v>6578</v>
      </c>
      <c r="ET41" t="s">
        <v>6579</v>
      </c>
      <c r="EU41" t="s">
        <v>6580</v>
      </c>
      <c r="EV41" t="s">
        <v>6581</v>
      </c>
      <c r="EW41" t="s">
        <v>6582</v>
      </c>
      <c r="EX41" t="s">
        <v>6583</v>
      </c>
      <c r="EY41" t="s">
        <v>6584</v>
      </c>
      <c r="EZ41" t="s">
        <v>6585</v>
      </c>
      <c r="FA41" t="s">
        <v>6586</v>
      </c>
      <c r="FB41" t="s">
        <v>6587</v>
      </c>
      <c r="FC41" t="s">
        <v>6588</v>
      </c>
      <c r="FD41" t="s">
        <v>6589</v>
      </c>
      <c r="FE41" t="s">
        <v>6590</v>
      </c>
      <c r="FF41" t="s">
        <v>6591</v>
      </c>
      <c r="FG41" t="s">
        <v>6592</v>
      </c>
      <c r="FH41" t="s">
        <v>6593</v>
      </c>
      <c r="FI41" t="s">
        <v>6594</v>
      </c>
      <c r="FJ41" t="s">
        <v>6595</v>
      </c>
      <c r="FK41" t="s">
        <v>6596</v>
      </c>
      <c r="FL41" t="s">
        <v>6597</v>
      </c>
      <c r="FM41" t="s">
        <v>6598</v>
      </c>
      <c r="FN41" t="s">
        <v>6599</v>
      </c>
      <c r="FO41" t="s">
        <v>6600</v>
      </c>
      <c r="FP41" t="s">
        <v>6601</v>
      </c>
      <c r="FQ41" t="s">
        <v>6602</v>
      </c>
      <c r="FR41" t="s">
        <v>6603</v>
      </c>
      <c r="FS41" t="s">
        <v>6604</v>
      </c>
      <c r="FT41" t="s">
        <v>6605</v>
      </c>
      <c r="FU41" t="s">
        <v>6606</v>
      </c>
      <c r="FV41" t="s">
        <v>6607</v>
      </c>
      <c r="FW41" t="s">
        <v>6608</v>
      </c>
      <c r="FX41" t="s">
        <v>6609</v>
      </c>
      <c r="FY41" t="s">
        <v>6610</v>
      </c>
      <c r="FZ41" t="s">
        <v>6611</v>
      </c>
      <c r="GA41" t="s">
        <v>6612</v>
      </c>
      <c r="GB41" t="s">
        <v>6613</v>
      </c>
      <c r="GC41" t="s">
        <v>6614</v>
      </c>
      <c r="GD41" t="s">
        <v>6615</v>
      </c>
      <c r="GE41" t="s">
        <v>6616</v>
      </c>
      <c r="GF41" t="s">
        <v>6617</v>
      </c>
      <c r="GG41" t="s">
        <v>6618</v>
      </c>
      <c r="GH41" t="s">
        <v>6619</v>
      </c>
      <c r="GI41" t="s">
        <v>6620</v>
      </c>
      <c r="GJ41" t="s">
        <v>6621</v>
      </c>
      <c r="GK41" t="s">
        <v>6622</v>
      </c>
      <c r="GL41" t="s">
        <v>6623</v>
      </c>
      <c r="GM41" t="s">
        <v>6624</v>
      </c>
      <c r="GN41" t="s">
        <v>6625</v>
      </c>
      <c r="GO41" t="s">
        <v>6626</v>
      </c>
      <c r="GP41" t="s">
        <v>6627</v>
      </c>
      <c r="GQ41" t="s">
        <v>6628</v>
      </c>
      <c r="GR41" t="s">
        <v>6629</v>
      </c>
      <c r="GS41" t="s">
        <v>6630</v>
      </c>
      <c r="GT41" t="s">
        <v>6631</v>
      </c>
      <c r="GU41" t="s">
        <v>6632</v>
      </c>
      <c r="GV41" t="s">
        <v>6633</v>
      </c>
      <c r="GW41" t="s">
        <v>6634</v>
      </c>
      <c r="GX41" t="s">
        <v>6635</v>
      </c>
      <c r="GY41" t="s">
        <v>6636</v>
      </c>
      <c r="GZ41" t="s">
        <v>6637</v>
      </c>
      <c r="HA41" t="s">
        <v>6638</v>
      </c>
      <c r="HB41" t="s">
        <v>6639</v>
      </c>
      <c r="HC41" t="s">
        <v>6640</v>
      </c>
      <c r="HD41" t="s">
        <v>6641</v>
      </c>
      <c r="HE41" t="s">
        <v>6642</v>
      </c>
      <c r="HF41" t="s">
        <v>6643</v>
      </c>
      <c r="HG41" t="s">
        <v>6644</v>
      </c>
      <c r="HH41" t="s">
        <v>6645</v>
      </c>
      <c r="HI41" t="s">
        <v>6646</v>
      </c>
      <c r="HJ41" t="s">
        <v>6647</v>
      </c>
      <c r="HK41" t="s">
        <v>6648</v>
      </c>
      <c r="HL41" t="s">
        <v>6649</v>
      </c>
      <c r="HM41" t="s">
        <v>6650</v>
      </c>
      <c r="HN41" t="s">
        <v>6651</v>
      </c>
      <c r="HO41" t="s">
        <v>6652</v>
      </c>
      <c r="HP41" t="s">
        <v>6653</v>
      </c>
      <c r="HQ41" t="s">
        <v>6654</v>
      </c>
      <c r="HR41" t="s">
        <v>6655</v>
      </c>
      <c r="HS41" t="s">
        <v>6656</v>
      </c>
      <c r="HT41" t="s">
        <v>6657</v>
      </c>
      <c r="HU41" t="s">
        <v>6658</v>
      </c>
      <c r="HV41" t="s">
        <v>6659</v>
      </c>
      <c r="HW41" t="s">
        <v>6660</v>
      </c>
      <c r="HX41" t="s">
        <v>6661</v>
      </c>
      <c r="HY41" t="s">
        <v>6662</v>
      </c>
      <c r="HZ41" t="s">
        <v>6663</v>
      </c>
      <c r="IA41" t="s">
        <v>6664</v>
      </c>
      <c r="IB41" t="s">
        <v>6665</v>
      </c>
      <c r="IC41" t="s">
        <v>6666</v>
      </c>
      <c r="ID41" t="s">
        <v>6667</v>
      </c>
      <c r="IE41" t="s">
        <v>6668</v>
      </c>
      <c r="IF41" t="s">
        <v>6669</v>
      </c>
      <c r="IG41" t="s">
        <v>6670</v>
      </c>
      <c r="IH41" t="s">
        <v>6671</v>
      </c>
      <c r="II41" t="s">
        <v>6672</v>
      </c>
      <c r="IJ41" t="s">
        <v>6673</v>
      </c>
      <c r="IK41" t="s">
        <v>6674</v>
      </c>
      <c r="IL41" t="s">
        <v>6675</v>
      </c>
      <c r="IM41" t="s">
        <v>6676</v>
      </c>
      <c r="IN41" t="s">
        <v>6677</v>
      </c>
      <c r="IO41" t="s">
        <v>6678</v>
      </c>
      <c r="IP41" t="s">
        <v>6679</v>
      </c>
      <c r="IQ41" t="s">
        <v>6680</v>
      </c>
      <c r="IR41" t="s">
        <v>6681</v>
      </c>
      <c r="IS41" t="s">
        <v>6682</v>
      </c>
      <c r="IT41" t="s">
        <v>6683</v>
      </c>
      <c r="IU41" t="s">
        <v>6684</v>
      </c>
      <c r="IV41" t="s">
        <v>6685</v>
      </c>
      <c r="IW41" t="s">
        <v>6686</v>
      </c>
      <c r="IX41" t="s">
        <v>6687</v>
      </c>
      <c r="IY41" t="s">
        <v>6688</v>
      </c>
      <c r="IZ41" t="s">
        <v>6689</v>
      </c>
      <c r="JA41" t="s">
        <v>6690</v>
      </c>
      <c r="JB41" t="s">
        <v>6691</v>
      </c>
      <c r="JC41" t="s">
        <v>6692</v>
      </c>
      <c r="JD41" t="s">
        <v>6693</v>
      </c>
      <c r="JE41" t="s">
        <v>6694</v>
      </c>
      <c r="JF41" t="s">
        <v>6695</v>
      </c>
      <c r="JG41" t="s">
        <v>6696</v>
      </c>
      <c r="JH41" t="s">
        <v>6697</v>
      </c>
      <c r="JI41" t="s">
        <v>6698</v>
      </c>
      <c r="JJ41" t="s">
        <v>6699</v>
      </c>
      <c r="JK41" t="s">
        <v>6700</v>
      </c>
      <c r="JL41" t="s">
        <v>6701</v>
      </c>
      <c r="JM41" t="s">
        <v>6702</v>
      </c>
    </row>
    <row r="42" spans="1:273" x14ac:dyDescent="0.2">
      <c r="A42" t="s">
        <v>6703</v>
      </c>
      <c r="B42" t="s">
        <v>5537</v>
      </c>
      <c r="C42" t="s">
        <v>6704</v>
      </c>
      <c r="D42" t="s">
        <v>6705</v>
      </c>
      <c r="E42" t="s">
        <v>6706</v>
      </c>
      <c r="F42" t="s">
        <v>6707</v>
      </c>
      <c r="G42" t="s">
        <v>6708</v>
      </c>
      <c r="H42" t="s">
        <v>6709</v>
      </c>
      <c r="I42" t="s">
        <v>6710</v>
      </c>
      <c r="J42" t="s">
        <v>6711</v>
      </c>
      <c r="K42" t="s">
        <v>6712</v>
      </c>
      <c r="L42" t="s">
        <v>6713</v>
      </c>
      <c r="M42" t="s">
        <v>6714</v>
      </c>
      <c r="N42" t="s">
        <v>6715</v>
      </c>
      <c r="O42" t="s">
        <v>6716</v>
      </c>
      <c r="P42" t="s">
        <v>6717</v>
      </c>
      <c r="Q42" t="s">
        <v>6718</v>
      </c>
      <c r="R42" t="s">
        <v>6719</v>
      </c>
      <c r="S42" t="s">
        <v>6720</v>
      </c>
    </row>
    <row r="43" spans="1:273" x14ac:dyDescent="0.2">
      <c r="A43" t="s">
        <v>6721</v>
      </c>
      <c r="B43" t="s">
        <v>5537</v>
      </c>
      <c r="C43" t="s">
        <v>5889</v>
      </c>
      <c r="D43" t="s">
        <v>5890</v>
      </c>
    </row>
    <row r="44" spans="1:273" x14ac:dyDescent="0.2">
      <c r="A44" t="s">
        <v>6722</v>
      </c>
      <c r="B44" t="s">
        <v>5537</v>
      </c>
      <c r="C44" t="s">
        <v>6723</v>
      </c>
      <c r="D44" t="s">
        <v>6724</v>
      </c>
      <c r="E44" t="s">
        <v>6725</v>
      </c>
      <c r="F44" t="s">
        <v>6726</v>
      </c>
      <c r="G44" t="s">
        <v>6727</v>
      </c>
      <c r="H44" t="s">
        <v>6728</v>
      </c>
      <c r="I44" t="s">
        <v>6729</v>
      </c>
      <c r="J44" t="s">
        <v>6730</v>
      </c>
      <c r="K44" t="s">
        <v>6731</v>
      </c>
      <c r="L44" t="s">
        <v>6732</v>
      </c>
      <c r="M44" t="s">
        <v>6733</v>
      </c>
      <c r="N44" t="s">
        <v>6734</v>
      </c>
      <c r="O44" t="s">
        <v>6735</v>
      </c>
      <c r="P44" t="s">
        <v>6736</v>
      </c>
      <c r="Q44" t="s">
        <v>6737</v>
      </c>
      <c r="R44" t="s">
        <v>6738</v>
      </c>
      <c r="S44" t="s">
        <v>6739</v>
      </c>
    </row>
    <row r="45" spans="1:273" x14ac:dyDescent="0.2">
      <c r="A45" t="s">
        <v>6740</v>
      </c>
      <c r="B45" t="s">
        <v>5537</v>
      </c>
      <c r="C45" t="s">
        <v>6741</v>
      </c>
      <c r="D45" t="s">
        <v>6742</v>
      </c>
      <c r="E45" t="s">
        <v>6743</v>
      </c>
    </row>
    <row r="46" spans="1:273" x14ac:dyDescent="0.2">
      <c r="A46" t="s">
        <v>6744</v>
      </c>
      <c r="B46" t="s">
        <v>5537</v>
      </c>
      <c r="C46" t="s">
        <v>5889</v>
      </c>
      <c r="D46" t="s">
        <v>5890</v>
      </c>
    </row>
    <row r="47" spans="1:273" x14ac:dyDescent="0.2">
      <c r="A47" t="s">
        <v>6745</v>
      </c>
      <c r="B47" t="s">
        <v>5537</v>
      </c>
      <c r="C47" t="s">
        <v>5917</v>
      </c>
      <c r="D47" t="s">
        <v>5918</v>
      </c>
      <c r="E47" t="s">
        <v>5920</v>
      </c>
      <c r="F47" t="s">
        <v>5922</v>
      </c>
      <c r="G47" t="s">
        <v>5923</v>
      </c>
      <c r="H47" t="s">
        <v>5924</v>
      </c>
      <c r="I47" t="s">
        <v>5925</v>
      </c>
      <c r="J47" t="s">
        <v>5930</v>
      </c>
      <c r="K47" t="s">
        <v>5931</v>
      </c>
    </row>
    <row r="48" spans="1:273" x14ac:dyDescent="0.2">
      <c r="A48" t="s">
        <v>6746</v>
      </c>
      <c r="B48" t="s">
        <v>5537</v>
      </c>
      <c r="C48" t="s">
        <v>6747</v>
      </c>
      <c r="D48" t="s">
        <v>6748</v>
      </c>
      <c r="E48" t="s">
        <v>6749</v>
      </c>
      <c r="F48" t="s">
        <v>6750</v>
      </c>
      <c r="G48" t="s">
        <v>6751</v>
      </c>
    </row>
    <row r="49" spans="1:4" x14ac:dyDescent="0.2">
      <c r="A49" t="s">
        <v>6752</v>
      </c>
      <c r="B49" t="s">
        <v>5537</v>
      </c>
      <c r="C49" t="s">
        <v>5889</v>
      </c>
      <c r="D49" t="s">
        <v>5890</v>
      </c>
    </row>
  </sheetData>
  <pageMargins left="0.7" right="0.7" top="0.75" bottom="0.75" header="0.3" footer="0.3"/>
  <pageSetup orientation="portrait" horizontalDpi="200" verticalDpi="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H15"/>
  <sheetViews>
    <sheetView workbookViewId="0"/>
  </sheetViews>
  <sheetFormatPr baseColWidth="10" defaultColWidth="8.83203125" defaultRowHeight="15" x14ac:dyDescent="0.2"/>
  <sheetData>
    <row r="1" spans="1:112" x14ac:dyDescent="0.2">
      <c r="A1" t="s">
        <v>6753</v>
      </c>
    </row>
    <row r="2" spans="1:112" x14ac:dyDescent="0.2">
      <c r="A2" t="s">
        <v>6754</v>
      </c>
      <c r="B2" t="s">
        <v>6755</v>
      </c>
      <c r="C2" t="s">
        <v>6756</v>
      </c>
      <c r="D2" t="s">
        <v>6755</v>
      </c>
      <c r="E2" t="s">
        <v>6755</v>
      </c>
      <c r="F2" t="s">
        <v>6755</v>
      </c>
      <c r="G2" t="s">
        <v>6755</v>
      </c>
      <c r="H2" t="s">
        <v>6755</v>
      </c>
      <c r="I2" t="s">
        <v>6755</v>
      </c>
      <c r="J2" t="s">
        <v>6755</v>
      </c>
      <c r="K2" t="s">
        <v>6755</v>
      </c>
      <c r="L2" t="s">
        <v>6755</v>
      </c>
      <c r="M2" t="s">
        <v>6755</v>
      </c>
      <c r="N2" t="s">
        <v>6755</v>
      </c>
      <c r="O2" t="s">
        <v>6755</v>
      </c>
      <c r="P2" t="s">
        <v>6755</v>
      </c>
      <c r="Q2" t="s">
        <v>6755</v>
      </c>
      <c r="R2" t="s">
        <v>6755</v>
      </c>
      <c r="S2" t="s">
        <v>6755</v>
      </c>
      <c r="T2" t="s">
        <v>6755</v>
      </c>
      <c r="U2" t="s">
        <v>6755</v>
      </c>
      <c r="V2" t="s">
        <v>6755</v>
      </c>
      <c r="W2" t="s">
        <v>6755</v>
      </c>
      <c r="X2" t="s">
        <v>6755</v>
      </c>
      <c r="Y2" t="s">
        <v>6755</v>
      </c>
      <c r="Z2" t="s">
        <v>6755</v>
      </c>
      <c r="AA2" t="s">
        <v>6755</v>
      </c>
      <c r="AB2" t="s">
        <v>6755</v>
      </c>
      <c r="AC2" t="s">
        <v>6755</v>
      </c>
      <c r="AD2" t="s">
        <v>6755</v>
      </c>
      <c r="AE2" t="s">
        <v>6755</v>
      </c>
      <c r="AF2" t="s">
        <v>6755</v>
      </c>
      <c r="AG2" t="s">
        <v>6755</v>
      </c>
      <c r="AH2" t="s">
        <v>6755</v>
      </c>
      <c r="AI2" t="s">
        <v>6755</v>
      </c>
      <c r="AJ2" t="s">
        <v>6755</v>
      </c>
      <c r="AK2" t="s">
        <v>6755</v>
      </c>
      <c r="AL2" t="s">
        <v>6755</v>
      </c>
      <c r="AM2" t="s">
        <v>6755</v>
      </c>
      <c r="AN2" t="s">
        <v>6755</v>
      </c>
      <c r="AO2" t="s">
        <v>6755</v>
      </c>
      <c r="AP2" t="s">
        <v>6755</v>
      </c>
      <c r="AQ2" t="s">
        <v>6755</v>
      </c>
      <c r="AR2" t="s">
        <v>6755</v>
      </c>
      <c r="AS2" t="s">
        <v>6755</v>
      </c>
      <c r="AT2" t="s">
        <v>6755</v>
      </c>
      <c r="AU2" t="s">
        <v>6755</v>
      </c>
      <c r="AV2" t="s">
        <v>6755</v>
      </c>
      <c r="AW2" t="s">
        <v>6755</v>
      </c>
      <c r="AX2" t="s">
        <v>6755</v>
      </c>
      <c r="AY2" t="s">
        <v>6755</v>
      </c>
      <c r="AZ2" t="s">
        <v>6755</v>
      </c>
      <c r="BA2" t="s">
        <v>6755</v>
      </c>
      <c r="BB2" t="s">
        <v>6755</v>
      </c>
      <c r="BC2" t="s">
        <v>6755</v>
      </c>
      <c r="BD2" t="s">
        <v>6755</v>
      </c>
      <c r="BE2" t="s">
        <v>6755</v>
      </c>
      <c r="BF2" t="s">
        <v>6755</v>
      </c>
      <c r="BG2" t="s">
        <v>6755</v>
      </c>
      <c r="BH2" t="s">
        <v>6755</v>
      </c>
      <c r="BI2" t="s">
        <v>6755</v>
      </c>
      <c r="BJ2" t="s">
        <v>6755</v>
      </c>
      <c r="BK2" t="s">
        <v>6755</v>
      </c>
      <c r="BL2" t="s">
        <v>6755</v>
      </c>
      <c r="BM2" t="s">
        <v>6755</v>
      </c>
      <c r="BN2" t="s">
        <v>6755</v>
      </c>
      <c r="BO2" t="s">
        <v>6755</v>
      </c>
      <c r="BP2" t="s">
        <v>6755</v>
      </c>
      <c r="BQ2" t="s">
        <v>6755</v>
      </c>
      <c r="BR2" t="s">
        <v>6755</v>
      </c>
      <c r="BS2" t="s">
        <v>6755</v>
      </c>
      <c r="BT2" t="s">
        <v>6755</v>
      </c>
      <c r="BU2" t="s">
        <v>6755</v>
      </c>
      <c r="BV2" t="s">
        <v>6755</v>
      </c>
      <c r="BW2" t="s">
        <v>6755</v>
      </c>
      <c r="BX2" t="s">
        <v>6755</v>
      </c>
      <c r="BY2" t="s">
        <v>6755</v>
      </c>
      <c r="BZ2" t="s">
        <v>6755</v>
      </c>
      <c r="CA2" t="s">
        <v>6755</v>
      </c>
      <c r="CB2" t="s">
        <v>6755</v>
      </c>
      <c r="CC2" t="s">
        <v>6755</v>
      </c>
      <c r="CD2" t="s">
        <v>6755</v>
      </c>
      <c r="CE2" t="s">
        <v>6755</v>
      </c>
      <c r="CF2" t="s">
        <v>6755</v>
      </c>
      <c r="CG2" t="s">
        <v>6755</v>
      </c>
      <c r="CH2" t="s">
        <v>6755</v>
      </c>
      <c r="CI2" t="s">
        <v>6755</v>
      </c>
      <c r="CJ2" t="s">
        <v>6755</v>
      </c>
      <c r="CK2" t="s">
        <v>6755</v>
      </c>
      <c r="CL2" t="s">
        <v>6755</v>
      </c>
      <c r="CM2" t="s">
        <v>6755</v>
      </c>
      <c r="CN2" t="s">
        <v>6755</v>
      </c>
      <c r="CO2" t="s">
        <v>6755</v>
      </c>
      <c r="CP2" t="s">
        <v>6755</v>
      </c>
      <c r="CQ2" t="s">
        <v>6755</v>
      </c>
      <c r="CR2" t="s">
        <v>6755</v>
      </c>
      <c r="CS2" t="s">
        <v>6755</v>
      </c>
      <c r="CT2" t="s">
        <v>6755</v>
      </c>
      <c r="CU2" t="s">
        <v>6755</v>
      </c>
      <c r="CV2" t="s">
        <v>6755</v>
      </c>
      <c r="CW2" t="s">
        <v>6755</v>
      </c>
      <c r="CX2" t="s">
        <v>6755</v>
      </c>
      <c r="CY2" t="s">
        <v>6755</v>
      </c>
      <c r="CZ2" t="s">
        <v>6755</v>
      </c>
      <c r="DA2" t="s">
        <v>6755</v>
      </c>
      <c r="DB2" t="s">
        <v>6755</v>
      </c>
      <c r="DC2" t="s">
        <v>6755</v>
      </c>
      <c r="DD2" t="s">
        <v>6755</v>
      </c>
      <c r="DE2" t="s">
        <v>6755</v>
      </c>
      <c r="DF2" t="s">
        <v>6755</v>
      </c>
      <c r="DG2" t="s">
        <v>6755</v>
      </c>
      <c r="DH2" t="s">
        <v>6755</v>
      </c>
    </row>
    <row r="3" spans="1:112" x14ac:dyDescent="0.2">
      <c r="A3" t="s">
        <v>6754</v>
      </c>
      <c r="B3" t="s">
        <v>6757</v>
      </c>
      <c r="C3" t="s">
        <v>6758</v>
      </c>
      <c r="D3" t="s">
        <v>6759</v>
      </c>
      <c r="E3" t="s">
        <v>6760</v>
      </c>
      <c r="F3" t="s">
        <v>6761</v>
      </c>
      <c r="G3" t="s">
        <v>6762</v>
      </c>
      <c r="H3" t="s">
        <v>6763</v>
      </c>
      <c r="I3" t="s">
        <v>6764</v>
      </c>
      <c r="J3" t="s">
        <v>6765</v>
      </c>
      <c r="K3" t="s">
        <v>6766</v>
      </c>
      <c r="L3" t="s">
        <v>6150</v>
      </c>
      <c r="M3" t="s">
        <v>5952</v>
      </c>
      <c r="N3" t="s">
        <v>6767</v>
      </c>
      <c r="O3" t="s">
        <v>6744</v>
      </c>
      <c r="P3" t="s">
        <v>6746</v>
      </c>
      <c r="Q3" t="s">
        <v>6721</v>
      </c>
      <c r="R3" t="s">
        <v>6768</v>
      </c>
      <c r="S3" t="s">
        <v>6740</v>
      </c>
      <c r="T3" t="s">
        <v>6769</v>
      </c>
      <c r="U3" t="s">
        <v>6752</v>
      </c>
      <c r="V3" t="s">
        <v>6131</v>
      </c>
      <c r="W3" t="s">
        <v>6770</v>
      </c>
      <c r="X3" t="s">
        <v>6771</v>
      </c>
      <c r="Y3" t="s">
        <v>6772</v>
      </c>
      <c r="Z3" t="s">
        <v>6773</v>
      </c>
      <c r="AA3" t="s">
        <v>5892</v>
      </c>
      <c r="AB3" t="s">
        <v>6774</v>
      </c>
      <c r="AC3" t="s">
        <v>6745</v>
      </c>
      <c r="AD3" t="s">
        <v>6775</v>
      </c>
      <c r="AE3" t="s">
        <v>5901</v>
      </c>
      <c r="AF3" t="s">
        <v>6776</v>
      </c>
      <c r="AG3" t="s">
        <v>6777</v>
      </c>
      <c r="AH3" t="s">
        <v>6778</v>
      </c>
      <c r="AI3" t="s">
        <v>6779</v>
      </c>
      <c r="AJ3" t="s">
        <v>6780</v>
      </c>
      <c r="AK3" t="s">
        <v>6781</v>
      </c>
      <c r="AL3" t="s">
        <v>6722</v>
      </c>
      <c r="AM3" t="s">
        <v>6782</v>
      </c>
      <c r="AN3" t="s">
        <v>6783</v>
      </c>
      <c r="AO3" t="s">
        <v>6784</v>
      </c>
      <c r="AP3" t="s">
        <v>6785</v>
      </c>
      <c r="AQ3" t="s">
        <v>6786</v>
      </c>
      <c r="AR3" t="s">
        <v>6787</v>
      </c>
      <c r="AS3" t="s">
        <v>6788</v>
      </c>
      <c r="AT3" t="s">
        <v>6789</v>
      </c>
      <c r="AU3" t="s">
        <v>6790</v>
      </c>
      <c r="AV3" t="s">
        <v>6791</v>
      </c>
      <c r="AW3" t="s">
        <v>6792</v>
      </c>
      <c r="AX3" t="s">
        <v>5936</v>
      </c>
      <c r="AY3" t="s">
        <v>6431</v>
      </c>
      <c r="AZ3" t="s">
        <v>6793</v>
      </c>
      <c r="BA3" t="s">
        <v>6794</v>
      </c>
      <c r="BB3" t="s">
        <v>6795</v>
      </c>
      <c r="BC3" t="s">
        <v>6796</v>
      </c>
      <c r="BD3" t="s">
        <v>6797</v>
      </c>
      <c r="BE3" t="s">
        <v>6798</v>
      </c>
      <c r="BF3" t="s">
        <v>6799</v>
      </c>
      <c r="BG3" t="s">
        <v>6800</v>
      </c>
      <c r="BH3" t="s">
        <v>6801</v>
      </c>
      <c r="BI3" t="s">
        <v>6802</v>
      </c>
      <c r="BJ3" t="s">
        <v>6803</v>
      </c>
      <c r="BK3" t="s">
        <v>6804</v>
      </c>
      <c r="BL3" t="s">
        <v>6805</v>
      </c>
      <c r="BM3" t="s">
        <v>6806</v>
      </c>
      <c r="BN3" t="s">
        <v>6807</v>
      </c>
      <c r="BO3" t="s">
        <v>6149</v>
      </c>
      <c r="BP3" t="s">
        <v>6424</v>
      </c>
      <c r="BQ3" t="s">
        <v>6808</v>
      </c>
      <c r="BR3" t="s">
        <v>5888</v>
      </c>
      <c r="BS3" t="s">
        <v>6155</v>
      </c>
      <c r="BT3" t="s">
        <v>6809</v>
      </c>
      <c r="BU3" t="s">
        <v>6407</v>
      </c>
      <c r="BV3" t="s">
        <v>6810</v>
      </c>
      <c r="BW3" t="s">
        <v>6811</v>
      </c>
      <c r="BX3" t="s">
        <v>6812</v>
      </c>
      <c r="BY3" t="s">
        <v>6813</v>
      </c>
      <c r="BZ3" t="s">
        <v>6413</v>
      </c>
      <c r="CA3" t="s">
        <v>6420</v>
      </c>
      <c r="CB3" t="s">
        <v>6814</v>
      </c>
      <c r="CC3" t="s">
        <v>6815</v>
      </c>
      <c r="CD3" t="s">
        <v>6816</v>
      </c>
      <c r="CE3" t="s">
        <v>6817</v>
      </c>
      <c r="CF3" t="s">
        <v>6818</v>
      </c>
      <c r="CG3" t="s">
        <v>6819</v>
      </c>
      <c r="CH3" t="s">
        <v>6820</v>
      </c>
      <c r="CI3" t="s">
        <v>6821</v>
      </c>
      <c r="CJ3" t="s">
        <v>6822</v>
      </c>
      <c r="CK3" t="s">
        <v>5939</v>
      </c>
      <c r="CL3" t="s">
        <v>6430</v>
      </c>
      <c r="CM3" t="s">
        <v>6823</v>
      </c>
      <c r="CN3" t="s">
        <v>6124</v>
      </c>
      <c r="CO3" t="s">
        <v>5891</v>
      </c>
      <c r="CP3" t="s">
        <v>6824</v>
      </c>
      <c r="CQ3" t="s">
        <v>6825</v>
      </c>
      <c r="CR3" t="s">
        <v>6151</v>
      </c>
      <c r="CS3" t="s">
        <v>6826</v>
      </c>
      <c r="CT3" t="s">
        <v>6827</v>
      </c>
      <c r="CU3" t="s">
        <v>6828</v>
      </c>
      <c r="CV3" t="s">
        <v>6829</v>
      </c>
      <c r="CW3" t="s">
        <v>6830</v>
      </c>
      <c r="CX3" t="s">
        <v>6831</v>
      </c>
      <c r="CY3" t="s">
        <v>6832</v>
      </c>
      <c r="CZ3" t="s">
        <v>6833</v>
      </c>
      <c r="DA3" t="s">
        <v>6703</v>
      </c>
      <c r="DB3" t="s">
        <v>6834</v>
      </c>
      <c r="DC3" t="s">
        <v>6138</v>
      </c>
      <c r="DD3" t="s">
        <v>6136</v>
      </c>
      <c r="DE3" t="s">
        <v>6835</v>
      </c>
      <c r="DF3" t="s">
        <v>6836</v>
      </c>
      <c r="DG3" t="s">
        <v>6837</v>
      </c>
      <c r="DH3" t="s">
        <v>6838</v>
      </c>
    </row>
    <row r="4" spans="1:112" x14ac:dyDescent="0.2">
      <c r="A4" t="s">
        <v>6839</v>
      </c>
      <c r="B4" t="s">
        <v>6757</v>
      </c>
      <c r="C4" t="s">
        <v>6758</v>
      </c>
      <c r="D4" t="s">
        <v>6759</v>
      </c>
      <c r="E4" t="s">
        <v>6760</v>
      </c>
      <c r="F4" t="s">
        <v>6761</v>
      </c>
      <c r="G4" t="s">
        <v>6762</v>
      </c>
      <c r="H4" t="s">
        <v>6763</v>
      </c>
      <c r="I4" t="s">
        <v>6764</v>
      </c>
      <c r="J4" t="s">
        <v>6765</v>
      </c>
      <c r="K4" t="s">
        <v>6766</v>
      </c>
      <c r="L4" t="s">
        <v>6150</v>
      </c>
      <c r="M4" t="s">
        <v>5952</v>
      </c>
      <c r="N4" t="s">
        <v>6767</v>
      </c>
      <c r="O4" t="s">
        <v>6744</v>
      </c>
      <c r="P4" t="s">
        <v>6746</v>
      </c>
      <c r="Q4" t="s">
        <v>6721</v>
      </c>
      <c r="R4" t="s">
        <v>6768</v>
      </c>
      <c r="S4" t="s">
        <v>6740</v>
      </c>
      <c r="T4" t="s">
        <v>6769</v>
      </c>
      <c r="U4" t="s">
        <v>6752</v>
      </c>
      <c r="V4" t="s">
        <v>6131</v>
      </c>
      <c r="W4" t="s">
        <v>6770</v>
      </c>
      <c r="X4" t="s">
        <v>6771</v>
      </c>
      <c r="Y4" t="s">
        <v>6772</v>
      </c>
      <c r="Z4" t="s">
        <v>6773</v>
      </c>
      <c r="AA4" t="s">
        <v>5892</v>
      </c>
      <c r="AB4" t="s">
        <v>6774</v>
      </c>
      <c r="AC4" t="s">
        <v>6745</v>
      </c>
      <c r="AD4" t="s">
        <v>6775</v>
      </c>
      <c r="AE4" t="s">
        <v>5901</v>
      </c>
      <c r="AF4" t="s">
        <v>6776</v>
      </c>
      <c r="AG4" t="s">
        <v>6777</v>
      </c>
      <c r="AH4" t="s">
        <v>6778</v>
      </c>
      <c r="AI4" t="s">
        <v>6779</v>
      </c>
      <c r="AJ4" t="s">
        <v>6780</v>
      </c>
      <c r="AK4" t="s">
        <v>6781</v>
      </c>
      <c r="AL4" t="s">
        <v>6722</v>
      </c>
      <c r="AM4" t="s">
        <v>6782</v>
      </c>
      <c r="AN4" t="s">
        <v>6783</v>
      </c>
      <c r="AO4" t="s">
        <v>6784</v>
      </c>
      <c r="AP4" t="s">
        <v>6785</v>
      </c>
      <c r="AQ4" t="s">
        <v>6786</v>
      </c>
      <c r="AR4" t="s">
        <v>6787</v>
      </c>
      <c r="AS4" t="s">
        <v>6788</v>
      </c>
      <c r="AT4" t="s">
        <v>6789</v>
      </c>
      <c r="AU4" t="s">
        <v>6790</v>
      </c>
      <c r="AV4" t="s">
        <v>6791</v>
      </c>
      <c r="AW4" t="s">
        <v>6792</v>
      </c>
      <c r="AX4" t="s">
        <v>5936</v>
      </c>
      <c r="AY4" t="s">
        <v>6431</v>
      </c>
      <c r="AZ4" t="s">
        <v>6793</v>
      </c>
      <c r="BA4" t="s">
        <v>6794</v>
      </c>
      <c r="BB4" t="s">
        <v>6795</v>
      </c>
      <c r="BC4" t="s">
        <v>6796</v>
      </c>
      <c r="BD4" t="s">
        <v>6797</v>
      </c>
      <c r="BE4" t="s">
        <v>6798</v>
      </c>
      <c r="BF4" t="s">
        <v>6799</v>
      </c>
      <c r="BG4" t="s">
        <v>6800</v>
      </c>
      <c r="BH4" t="s">
        <v>6801</v>
      </c>
      <c r="BI4" t="s">
        <v>6802</v>
      </c>
      <c r="BJ4" t="s">
        <v>6803</v>
      </c>
      <c r="BK4" t="s">
        <v>6804</v>
      </c>
      <c r="BL4" t="s">
        <v>6805</v>
      </c>
      <c r="BM4" t="s">
        <v>6806</v>
      </c>
      <c r="BN4" t="s">
        <v>6807</v>
      </c>
      <c r="BO4" t="s">
        <v>6149</v>
      </c>
      <c r="BP4" t="s">
        <v>6424</v>
      </c>
      <c r="BQ4" t="s">
        <v>6808</v>
      </c>
      <c r="BR4" t="s">
        <v>5888</v>
      </c>
      <c r="BS4" t="s">
        <v>6155</v>
      </c>
      <c r="BT4" t="s">
        <v>6809</v>
      </c>
      <c r="BU4" t="s">
        <v>6407</v>
      </c>
      <c r="BV4" t="s">
        <v>6810</v>
      </c>
      <c r="BW4" t="s">
        <v>6811</v>
      </c>
      <c r="BX4" t="s">
        <v>6812</v>
      </c>
      <c r="BY4" t="s">
        <v>6813</v>
      </c>
      <c r="BZ4" t="s">
        <v>6413</v>
      </c>
      <c r="CA4" t="s">
        <v>6420</v>
      </c>
      <c r="CB4" t="s">
        <v>6814</v>
      </c>
      <c r="CC4" t="s">
        <v>6815</v>
      </c>
      <c r="CD4" t="s">
        <v>6816</v>
      </c>
      <c r="CE4" t="s">
        <v>6817</v>
      </c>
      <c r="CF4" t="s">
        <v>6818</v>
      </c>
      <c r="CG4" t="s">
        <v>6819</v>
      </c>
      <c r="CH4" t="s">
        <v>6820</v>
      </c>
      <c r="CI4" t="s">
        <v>6821</v>
      </c>
      <c r="CJ4" t="s">
        <v>6822</v>
      </c>
      <c r="CK4" t="s">
        <v>5939</v>
      </c>
      <c r="CL4" t="s">
        <v>6430</v>
      </c>
      <c r="CM4" t="s">
        <v>6823</v>
      </c>
      <c r="CN4" t="s">
        <v>6124</v>
      </c>
      <c r="CO4" t="s">
        <v>5891</v>
      </c>
      <c r="CP4" t="s">
        <v>6824</v>
      </c>
      <c r="CQ4" t="s">
        <v>6825</v>
      </c>
      <c r="CR4" t="s">
        <v>6151</v>
      </c>
      <c r="CS4" t="s">
        <v>6826</v>
      </c>
      <c r="CT4" t="s">
        <v>6827</v>
      </c>
      <c r="CU4" t="s">
        <v>6828</v>
      </c>
      <c r="CV4" t="s">
        <v>6829</v>
      </c>
      <c r="CW4" t="s">
        <v>6830</v>
      </c>
      <c r="CX4" t="s">
        <v>6831</v>
      </c>
      <c r="CY4" t="s">
        <v>6832</v>
      </c>
      <c r="CZ4" t="s">
        <v>6833</v>
      </c>
      <c r="DA4" t="s">
        <v>6703</v>
      </c>
      <c r="DB4" t="s">
        <v>6834</v>
      </c>
      <c r="DC4" t="s">
        <v>6138</v>
      </c>
      <c r="DD4" t="s">
        <v>6136</v>
      </c>
      <c r="DE4" t="s">
        <v>6835</v>
      </c>
      <c r="DF4" t="s">
        <v>6836</v>
      </c>
      <c r="DG4" t="s">
        <v>6837</v>
      </c>
      <c r="DH4" t="s">
        <v>6838</v>
      </c>
    </row>
    <row r="5" spans="1:112" x14ac:dyDescent="0.2">
      <c r="A5" t="s">
        <v>6840</v>
      </c>
      <c r="B5" t="s">
        <v>6755</v>
      </c>
      <c r="C5" t="s">
        <v>6841</v>
      </c>
      <c r="D5" t="s">
        <v>6755</v>
      </c>
      <c r="E5" t="s">
        <v>6755</v>
      </c>
      <c r="F5" t="s">
        <v>6755</v>
      </c>
      <c r="G5" t="s">
        <v>6755</v>
      </c>
      <c r="H5" t="s">
        <v>6755</v>
      </c>
      <c r="I5" t="s">
        <v>6755</v>
      </c>
      <c r="J5" t="s">
        <v>6755</v>
      </c>
      <c r="K5" t="s">
        <v>6755</v>
      </c>
      <c r="L5" t="s">
        <v>6755</v>
      </c>
      <c r="M5" t="s">
        <v>6755</v>
      </c>
      <c r="N5" t="s">
        <v>6755</v>
      </c>
      <c r="O5" t="s">
        <v>6755</v>
      </c>
      <c r="P5" t="s">
        <v>6755</v>
      </c>
      <c r="Q5" t="s">
        <v>6755</v>
      </c>
      <c r="R5" t="s">
        <v>6755</v>
      </c>
      <c r="S5" t="s">
        <v>6755</v>
      </c>
      <c r="T5" t="s">
        <v>6755</v>
      </c>
      <c r="U5" t="s">
        <v>6755</v>
      </c>
      <c r="V5" t="s">
        <v>6755</v>
      </c>
      <c r="W5" t="s">
        <v>6755</v>
      </c>
      <c r="X5" t="s">
        <v>6755</v>
      </c>
      <c r="Y5" t="s">
        <v>6755</v>
      </c>
      <c r="Z5" t="s">
        <v>6755</v>
      </c>
      <c r="AA5" t="s">
        <v>6755</v>
      </c>
      <c r="AB5" t="s">
        <v>6755</v>
      </c>
      <c r="AC5" t="s">
        <v>6755</v>
      </c>
      <c r="AD5" t="s">
        <v>6755</v>
      </c>
      <c r="AE5" t="s">
        <v>6755</v>
      </c>
      <c r="AF5" t="s">
        <v>6755</v>
      </c>
      <c r="AG5" t="s">
        <v>6755</v>
      </c>
      <c r="AH5" t="s">
        <v>6755</v>
      </c>
      <c r="AI5" t="s">
        <v>6755</v>
      </c>
      <c r="AJ5" t="s">
        <v>6755</v>
      </c>
      <c r="AK5" t="s">
        <v>6755</v>
      </c>
      <c r="AL5" t="s">
        <v>6755</v>
      </c>
      <c r="AM5" t="s">
        <v>6755</v>
      </c>
      <c r="AN5" t="s">
        <v>6755</v>
      </c>
      <c r="AO5" t="s">
        <v>6755</v>
      </c>
      <c r="AP5" t="s">
        <v>6755</v>
      </c>
      <c r="AQ5" t="s">
        <v>6755</v>
      </c>
      <c r="AR5" t="s">
        <v>6755</v>
      </c>
      <c r="AS5" t="s">
        <v>6755</v>
      </c>
      <c r="AT5" t="s">
        <v>6755</v>
      </c>
      <c r="AU5" t="s">
        <v>6755</v>
      </c>
      <c r="AV5" t="s">
        <v>6755</v>
      </c>
      <c r="AW5" t="s">
        <v>6755</v>
      </c>
      <c r="AX5" t="s">
        <v>6755</v>
      </c>
      <c r="AY5" t="s">
        <v>6755</v>
      </c>
      <c r="AZ5" t="s">
        <v>6755</v>
      </c>
      <c r="BA5" t="s">
        <v>6755</v>
      </c>
      <c r="BB5" t="s">
        <v>6755</v>
      </c>
      <c r="BC5" t="s">
        <v>6755</v>
      </c>
      <c r="BD5" t="s">
        <v>6755</v>
      </c>
      <c r="BE5" t="s">
        <v>6755</v>
      </c>
      <c r="BF5" t="s">
        <v>6755</v>
      </c>
      <c r="BG5" t="s">
        <v>6755</v>
      </c>
      <c r="BH5" t="s">
        <v>6755</v>
      </c>
      <c r="BI5" t="s">
        <v>6755</v>
      </c>
      <c r="BJ5" t="s">
        <v>6755</v>
      </c>
      <c r="BK5" t="s">
        <v>6755</v>
      </c>
      <c r="BL5" t="s">
        <v>6755</v>
      </c>
      <c r="BM5" t="s">
        <v>6755</v>
      </c>
      <c r="BN5" t="s">
        <v>6755</v>
      </c>
      <c r="BO5" t="s">
        <v>6755</v>
      </c>
      <c r="BP5" t="s">
        <v>6755</v>
      </c>
      <c r="BQ5" t="s">
        <v>6755</v>
      </c>
      <c r="BR5" t="s">
        <v>6755</v>
      </c>
      <c r="BS5" t="s">
        <v>6755</v>
      </c>
      <c r="BT5" t="s">
        <v>6755</v>
      </c>
      <c r="BU5" t="s">
        <v>6755</v>
      </c>
      <c r="BV5" t="s">
        <v>6755</v>
      </c>
      <c r="BW5" t="s">
        <v>6755</v>
      </c>
      <c r="BX5" t="s">
        <v>6755</v>
      </c>
      <c r="BY5" t="s">
        <v>6755</v>
      </c>
      <c r="BZ5" t="s">
        <v>6755</v>
      </c>
      <c r="CA5" t="s">
        <v>6755</v>
      </c>
      <c r="CB5" t="s">
        <v>6755</v>
      </c>
      <c r="CC5" t="s">
        <v>6755</v>
      </c>
      <c r="CD5" t="s">
        <v>6755</v>
      </c>
      <c r="CE5" t="s">
        <v>6755</v>
      </c>
      <c r="CF5" t="s">
        <v>6755</v>
      </c>
      <c r="CG5" t="s">
        <v>6755</v>
      </c>
      <c r="CH5" t="s">
        <v>6755</v>
      </c>
      <c r="CI5" t="s">
        <v>6755</v>
      </c>
      <c r="CJ5" t="s">
        <v>6755</v>
      </c>
      <c r="CK5" t="s">
        <v>6755</v>
      </c>
      <c r="CL5" t="s">
        <v>6755</v>
      </c>
      <c r="CM5" t="s">
        <v>6755</v>
      </c>
      <c r="CN5" t="s">
        <v>6755</v>
      </c>
      <c r="CO5" t="s">
        <v>6755</v>
      </c>
      <c r="CP5" t="s">
        <v>6755</v>
      </c>
      <c r="CQ5" t="s">
        <v>6755</v>
      </c>
      <c r="CR5" t="s">
        <v>6755</v>
      </c>
      <c r="CS5" t="s">
        <v>6755</v>
      </c>
      <c r="CT5" t="s">
        <v>6755</v>
      </c>
      <c r="CU5" t="s">
        <v>6755</v>
      </c>
      <c r="CV5" t="s">
        <v>6755</v>
      </c>
      <c r="CW5" t="s">
        <v>6755</v>
      </c>
      <c r="CX5" t="s">
        <v>6755</v>
      </c>
      <c r="CY5" t="s">
        <v>6755</v>
      </c>
      <c r="CZ5" t="s">
        <v>6755</v>
      </c>
      <c r="DA5" t="s">
        <v>6755</v>
      </c>
      <c r="DB5" t="s">
        <v>6755</v>
      </c>
      <c r="DC5" t="s">
        <v>6755</v>
      </c>
      <c r="DD5" t="s">
        <v>6755</v>
      </c>
      <c r="DE5" t="s">
        <v>6755</v>
      </c>
      <c r="DF5" t="s">
        <v>6755</v>
      </c>
      <c r="DG5" t="s">
        <v>6755</v>
      </c>
      <c r="DH5" t="s">
        <v>6755</v>
      </c>
    </row>
    <row r="6" spans="1:112" x14ac:dyDescent="0.2">
      <c r="A6" t="s">
        <v>6842</v>
      </c>
      <c r="B6" t="s">
        <v>5566</v>
      </c>
      <c r="C6" t="s">
        <v>5566</v>
      </c>
      <c r="D6" t="s">
        <v>5566</v>
      </c>
      <c r="E6" t="s">
        <v>5566</v>
      </c>
      <c r="F6" t="s">
        <v>5566</v>
      </c>
      <c r="G6" t="s">
        <v>5566</v>
      </c>
      <c r="H6" t="s">
        <v>5566</v>
      </c>
      <c r="I6" t="s">
        <v>5566</v>
      </c>
      <c r="J6" t="s">
        <v>5566</v>
      </c>
      <c r="K6" t="s">
        <v>5566</v>
      </c>
      <c r="L6" t="s">
        <v>5566</v>
      </c>
      <c r="M6" t="s">
        <v>5566</v>
      </c>
      <c r="N6" t="s">
        <v>5566</v>
      </c>
      <c r="O6" t="s">
        <v>5566</v>
      </c>
      <c r="P6" t="s">
        <v>5566</v>
      </c>
      <c r="Q6" t="s">
        <v>5566</v>
      </c>
      <c r="R6" t="s">
        <v>5566</v>
      </c>
      <c r="S6" t="s">
        <v>5566</v>
      </c>
      <c r="T6" t="s">
        <v>5566</v>
      </c>
      <c r="U6" t="s">
        <v>5566</v>
      </c>
      <c r="V6" t="s">
        <v>5566</v>
      </c>
      <c r="W6" t="s">
        <v>5566</v>
      </c>
      <c r="X6" t="s">
        <v>5566</v>
      </c>
      <c r="Y6" t="s">
        <v>5566</v>
      </c>
      <c r="Z6" t="s">
        <v>5566</v>
      </c>
      <c r="AA6" t="s">
        <v>5566</v>
      </c>
      <c r="AB6" t="s">
        <v>5566</v>
      </c>
      <c r="AC6" t="s">
        <v>5566</v>
      </c>
      <c r="AD6" t="s">
        <v>5566</v>
      </c>
      <c r="AE6" t="s">
        <v>5566</v>
      </c>
      <c r="AF6" t="s">
        <v>5566</v>
      </c>
      <c r="AG6" t="s">
        <v>5566</v>
      </c>
      <c r="AH6" t="s">
        <v>5566</v>
      </c>
      <c r="AI6" t="s">
        <v>5566</v>
      </c>
      <c r="AJ6" t="s">
        <v>5566</v>
      </c>
      <c r="AK6" t="s">
        <v>5566</v>
      </c>
      <c r="AL6" t="s">
        <v>5566</v>
      </c>
      <c r="AM6" t="s">
        <v>5566</v>
      </c>
      <c r="AN6" t="s">
        <v>5566</v>
      </c>
      <c r="AO6" t="s">
        <v>5566</v>
      </c>
      <c r="AP6" t="s">
        <v>5566</v>
      </c>
      <c r="AQ6" t="s">
        <v>5566</v>
      </c>
      <c r="AR6" t="s">
        <v>5566</v>
      </c>
      <c r="AS6" t="s">
        <v>5566</v>
      </c>
      <c r="AT6" t="s">
        <v>5566</v>
      </c>
      <c r="AU6" t="s">
        <v>5566</v>
      </c>
      <c r="AV6" t="s">
        <v>5566</v>
      </c>
      <c r="AW6" t="s">
        <v>5566</v>
      </c>
      <c r="AX6" t="s">
        <v>5566</v>
      </c>
      <c r="AY6" t="s">
        <v>5566</v>
      </c>
      <c r="AZ6" t="s">
        <v>5566</v>
      </c>
      <c r="BA6" t="s">
        <v>5566</v>
      </c>
      <c r="BB6" t="s">
        <v>5566</v>
      </c>
      <c r="BC6" t="s">
        <v>5566</v>
      </c>
      <c r="BD6" t="s">
        <v>5566</v>
      </c>
      <c r="BE6" t="s">
        <v>5566</v>
      </c>
      <c r="BF6" t="s">
        <v>5566</v>
      </c>
      <c r="BG6" t="s">
        <v>5566</v>
      </c>
      <c r="BH6" t="s">
        <v>5566</v>
      </c>
      <c r="BI6" t="s">
        <v>5566</v>
      </c>
      <c r="BJ6" t="s">
        <v>5566</v>
      </c>
      <c r="BK6" t="s">
        <v>5566</v>
      </c>
      <c r="BL6" t="s">
        <v>5566</v>
      </c>
      <c r="BM6" t="s">
        <v>5566</v>
      </c>
      <c r="BN6" t="s">
        <v>5566</v>
      </c>
      <c r="BO6" t="s">
        <v>5566</v>
      </c>
      <c r="BP6" t="s">
        <v>5566</v>
      </c>
      <c r="BQ6" t="s">
        <v>5566</v>
      </c>
      <c r="BR6" t="s">
        <v>5566</v>
      </c>
      <c r="BS6" t="s">
        <v>5566</v>
      </c>
      <c r="BT6" t="s">
        <v>5566</v>
      </c>
      <c r="BU6" t="s">
        <v>5566</v>
      </c>
      <c r="BV6" t="s">
        <v>5566</v>
      </c>
      <c r="BW6" t="s">
        <v>5566</v>
      </c>
      <c r="BX6" t="s">
        <v>5566</v>
      </c>
      <c r="BY6" t="s">
        <v>5566</v>
      </c>
      <c r="BZ6" t="s">
        <v>5566</v>
      </c>
      <c r="CA6" t="s">
        <v>5566</v>
      </c>
      <c r="CB6" t="s">
        <v>5566</v>
      </c>
      <c r="CC6" t="s">
        <v>5566</v>
      </c>
      <c r="CD6" t="s">
        <v>5566</v>
      </c>
      <c r="CE6" t="s">
        <v>5566</v>
      </c>
      <c r="CF6" t="s">
        <v>5566</v>
      </c>
      <c r="CG6" t="s">
        <v>5566</v>
      </c>
      <c r="CH6" t="s">
        <v>5566</v>
      </c>
      <c r="CI6" t="s">
        <v>5566</v>
      </c>
      <c r="CJ6" t="s">
        <v>5566</v>
      </c>
      <c r="CK6" t="s">
        <v>5566</v>
      </c>
      <c r="CL6" t="s">
        <v>5566</v>
      </c>
      <c r="CM6" t="s">
        <v>5566</v>
      </c>
      <c r="CN6" t="s">
        <v>5566</v>
      </c>
      <c r="CO6" t="s">
        <v>5566</v>
      </c>
      <c r="CP6" t="s">
        <v>5566</v>
      </c>
      <c r="CQ6" t="s">
        <v>5566</v>
      </c>
      <c r="CR6" t="s">
        <v>5566</v>
      </c>
      <c r="CS6" t="s">
        <v>5566</v>
      </c>
      <c r="CT6" t="s">
        <v>5566</v>
      </c>
      <c r="CU6" t="s">
        <v>5566</v>
      </c>
      <c r="CV6" t="s">
        <v>5566</v>
      </c>
      <c r="CW6" t="s">
        <v>5566</v>
      </c>
      <c r="CX6" t="s">
        <v>5566</v>
      </c>
      <c r="CY6" t="s">
        <v>5566</v>
      </c>
      <c r="CZ6" t="s">
        <v>5566</v>
      </c>
      <c r="DA6" t="s">
        <v>5566</v>
      </c>
      <c r="DB6" t="s">
        <v>5566</v>
      </c>
      <c r="DC6" t="s">
        <v>5566</v>
      </c>
      <c r="DD6" t="s">
        <v>5566</v>
      </c>
      <c r="DE6" t="s">
        <v>5566</v>
      </c>
      <c r="DF6" t="s">
        <v>5566</v>
      </c>
      <c r="DG6" t="s">
        <v>5566</v>
      </c>
      <c r="DH6" t="s">
        <v>5566</v>
      </c>
    </row>
    <row r="7" spans="1:112" x14ac:dyDescent="0.2">
      <c r="A7" t="s">
        <v>6843</v>
      </c>
      <c r="B7" t="s">
        <v>5549</v>
      </c>
      <c r="C7" t="s">
        <v>5549</v>
      </c>
      <c r="D7" t="s">
        <v>5549</v>
      </c>
      <c r="E7" t="s">
        <v>5549</v>
      </c>
      <c r="F7" t="s">
        <v>5549</v>
      </c>
      <c r="G7" t="s">
        <v>5549</v>
      </c>
      <c r="H7" t="s">
        <v>5549</v>
      </c>
      <c r="I7" t="s">
        <v>5549</v>
      </c>
      <c r="J7" t="s">
        <v>5549</v>
      </c>
      <c r="K7" t="s">
        <v>5549</v>
      </c>
      <c r="L7" t="s">
        <v>5549</v>
      </c>
      <c r="M7" t="s">
        <v>5549</v>
      </c>
      <c r="N7" t="s">
        <v>5549</v>
      </c>
      <c r="O7" t="s">
        <v>5549</v>
      </c>
      <c r="P7" t="s">
        <v>5549</v>
      </c>
      <c r="Q7" t="s">
        <v>5549</v>
      </c>
      <c r="R7" t="s">
        <v>5549</v>
      </c>
      <c r="S7" t="s">
        <v>5549</v>
      </c>
      <c r="T7" t="s">
        <v>5549</v>
      </c>
      <c r="U7" t="s">
        <v>5549</v>
      </c>
      <c r="V7" t="s">
        <v>5549</v>
      </c>
      <c r="W7" t="s">
        <v>5549</v>
      </c>
      <c r="X7" t="s">
        <v>5549</v>
      </c>
      <c r="Y7" t="s">
        <v>5549</v>
      </c>
      <c r="Z7" t="s">
        <v>5549</v>
      </c>
      <c r="AA7" t="s">
        <v>5549</v>
      </c>
      <c r="AB7" t="s">
        <v>5549</v>
      </c>
      <c r="AC7" t="s">
        <v>5549</v>
      </c>
      <c r="AD7" t="s">
        <v>5549</v>
      </c>
      <c r="AE7" t="s">
        <v>5549</v>
      </c>
      <c r="AF7" t="s">
        <v>5549</v>
      </c>
      <c r="AG7" t="s">
        <v>5549</v>
      </c>
      <c r="AH7" t="s">
        <v>5549</v>
      </c>
      <c r="AI7" t="s">
        <v>5549</v>
      </c>
      <c r="AJ7" t="s">
        <v>5549</v>
      </c>
      <c r="AK7" t="s">
        <v>5549</v>
      </c>
      <c r="AL7" t="s">
        <v>5549</v>
      </c>
      <c r="AM7" t="s">
        <v>5549</v>
      </c>
      <c r="AN7" t="s">
        <v>5549</v>
      </c>
      <c r="AO7" t="s">
        <v>5549</v>
      </c>
      <c r="AP7" t="s">
        <v>5549</v>
      </c>
      <c r="AQ7" t="s">
        <v>5549</v>
      </c>
      <c r="AR7" t="s">
        <v>5549</v>
      </c>
      <c r="AS7" t="s">
        <v>5549</v>
      </c>
      <c r="AT7" t="s">
        <v>5549</v>
      </c>
      <c r="AU7" t="s">
        <v>5549</v>
      </c>
      <c r="AV7" t="s">
        <v>5549</v>
      </c>
      <c r="AW7" t="s">
        <v>5549</v>
      </c>
      <c r="AX7" t="s">
        <v>5549</v>
      </c>
      <c r="AY7" t="s">
        <v>5549</v>
      </c>
      <c r="AZ7" t="s">
        <v>5549</v>
      </c>
      <c r="BA7" t="s">
        <v>5549</v>
      </c>
      <c r="BB7" t="s">
        <v>5549</v>
      </c>
      <c r="BC7" t="s">
        <v>5549</v>
      </c>
      <c r="BD7" t="s">
        <v>5549</v>
      </c>
      <c r="BE7" t="s">
        <v>5549</v>
      </c>
      <c r="BF7" t="s">
        <v>5549</v>
      </c>
      <c r="BG7" t="s">
        <v>5549</v>
      </c>
      <c r="BH7" t="s">
        <v>5549</v>
      </c>
      <c r="BI7" t="s">
        <v>5549</v>
      </c>
      <c r="BJ7" t="s">
        <v>5549</v>
      </c>
      <c r="BK7" t="s">
        <v>5549</v>
      </c>
      <c r="BL7" t="s">
        <v>5549</v>
      </c>
      <c r="BM7" t="s">
        <v>5549</v>
      </c>
      <c r="BN7" t="s">
        <v>5549</v>
      </c>
      <c r="BO7" t="s">
        <v>5549</v>
      </c>
      <c r="BP7" t="s">
        <v>5549</v>
      </c>
      <c r="BQ7" t="s">
        <v>5549</v>
      </c>
      <c r="BR7" t="s">
        <v>5549</v>
      </c>
      <c r="BS7" t="s">
        <v>5549</v>
      </c>
      <c r="BT7" t="s">
        <v>5549</v>
      </c>
      <c r="BU7" t="s">
        <v>5549</v>
      </c>
      <c r="BV7" t="s">
        <v>5549</v>
      </c>
      <c r="BW7" t="s">
        <v>5549</v>
      </c>
      <c r="BX7" t="s">
        <v>5549</v>
      </c>
      <c r="BY7" t="s">
        <v>5549</v>
      </c>
      <c r="BZ7" t="s">
        <v>5549</v>
      </c>
      <c r="CA7" t="s">
        <v>5549</v>
      </c>
      <c r="CB7" t="s">
        <v>5549</v>
      </c>
      <c r="CC7" t="s">
        <v>5549</v>
      </c>
      <c r="CD7" t="s">
        <v>5549</v>
      </c>
      <c r="CE7" t="s">
        <v>5549</v>
      </c>
      <c r="CF7" t="s">
        <v>5549</v>
      </c>
      <c r="CG7" t="s">
        <v>5549</v>
      </c>
      <c r="CH7" t="s">
        <v>5549</v>
      </c>
      <c r="CI7" t="s">
        <v>5549</v>
      </c>
      <c r="CJ7" t="s">
        <v>5549</v>
      </c>
      <c r="CK7" t="s">
        <v>5549</v>
      </c>
      <c r="CL7" t="s">
        <v>5549</v>
      </c>
      <c r="CM7" t="s">
        <v>5549</v>
      </c>
      <c r="CN7" t="s">
        <v>5549</v>
      </c>
      <c r="CO7" t="s">
        <v>5549</v>
      </c>
      <c r="CP7" t="s">
        <v>5549</v>
      </c>
      <c r="CQ7" t="s">
        <v>5549</v>
      </c>
      <c r="CR7" t="s">
        <v>5549</v>
      </c>
      <c r="CS7" t="s">
        <v>5549</v>
      </c>
      <c r="CT7" t="s">
        <v>5549</v>
      </c>
      <c r="CU7" t="s">
        <v>5549</v>
      </c>
      <c r="CV7" t="s">
        <v>5549</v>
      </c>
      <c r="CW7" t="s">
        <v>5549</v>
      </c>
      <c r="CX7" t="s">
        <v>5549</v>
      </c>
      <c r="CY7" t="s">
        <v>5549</v>
      </c>
      <c r="CZ7" t="s">
        <v>5549</v>
      </c>
      <c r="DA7" t="s">
        <v>5549</v>
      </c>
      <c r="DB7" t="s">
        <v>5549</v>
      </c>
      <c r="DC7" t="s">
        <v>5549</v>
      </c>
      <c r="DD7" t="s">
        <v>5549</v>
      </c>
      <c r="DE7" t="s">
        <v>5549</v>
      </c>
      <c r="DF7" t="s">
        <v>5549</v>
      </c>
      <c r="DG7" t="s">
        <v>5549</v>
      </c>
      <c r="DH7" t="s">
        <v>5549</v>
      </c>
    </row>
    <row r="8" spans="1:112" x14ac:dyDescent="0.2">
      <c r="A8" t="s">
        <v>6844</v>
      </c>
      <c r="B8" t="s">
        <v>4</v>
      </c>
      <c r="C8" t="s">
        <v>4</v>
      </c>
      <c r="D8" t="s">
        <v>4</v>
      </c>
      <c r="E8" t="s">
        <v>4</v>
      </c>
      <c r="F8" t="s">
        <v>4</v>
      </c>
      <c r="G8" t="s">
        <v>4</v>
      </c>
      <c r="H8" t="s">
        <v>4</v>
      </c>
      <c r="I8" t="s">
        <v>4</v>
      </c>
      <c r="J8" t="s">
        <v>4</v>
      </c>
      <c r="K8" t="s">
        <v>4</v>
      </c>
      <c r="L8" t="s">
        <v>4</v>
      </c>
      <c r="M8" t="s">
        <v>4</v>
      </c>
      <c r="N8" t="s">
        <v>4</v>
      </c>
      <c r="O8" t="s">
        <v>4</v>
      </c>
      <c r="P8" t="s">
        <v>4</v>
      </c>
      <c r="Q8" t="s">
        <v>4</v>
      </c>
      <c r="R8" t="s">
        <v>4</v>
      </c>
      <c r="S8" t="s">
        <v>4</v>
      </c>
      <c r="T8" t="s">
        <v>4</v>
      </c>
      <c r="U8" t="s">
        <v>4</v>
      </c>
      <c r="V8" t="s">
        <v>4</v>
      </c>
      <c r="W8" t="s">
        <v>4</v>
      </c>
      <c r="X8" t="s">
        <v>4</v>
      </c>
      <c r="Y8" t="s">
        <v>4</v>
      </c>
      <c r="Z8" t="s">
        <v>4</v>
      </c>
      <c r="AA8" t="s">
        <v>4</v>
      </c>
      <c r="AB8" t="s">
        <v>4</v>
      </c>
      <c r="AC8" t="s">
        <v>4</v>
      </c>
      <c r="AD8" t="s">
        <v>4</v>
      </c>
      <c r="AE8" t="s">
        <v>4</v>
      </c>
      <c r="AF8" t="s">
        <v>4</v>
      </c>
      <c r="AG8" t="s">
        <v>4</v>
      </c>
      <c r="AH8" t="s">
        <v>4</v>
      </c>
      <c r="AI8" t="s">
        <v>4</v>
      </c>
      <c r="AJ8" t="s">
        <v>4</v>
      </c>
      <c r="AK8" t="s">
        <v>4</v>
      </c>
      <c r="AL8" t="s">
        <v>4</v>
      </c>
      <c r="AM8" t="s">
        <v>4</v>
      </c>
      <c r="AN8" t="s">
        <v>4</v>
      </c>
      <c r="AO8" t="s">
        <v>4</v>
      </c>
      <c r="AP8" t="s">
        <v>4</v>
      </c>
      <c r="AQ8" t="s">
        <v>4</v>
      </c>
      <c r="AR8" t="s">
        <v>4</v>
      </c>
      <c r="AS8" t="s">
        <v>4</v>
      </c>
      <c r="AT8" t="s">
        <v>4</v>
      </c>
      <c r="AU8" t="s">
        <v>4</v>
      </c>
      <c r="AV8" t="s">
        <v>4</v>
      </c>
      <c r="AW8" t="s">
        <v>4</v>
      </c>
      <c r="AX8" t="s">
        <v>4</v>
      </c>
      <c r="AY8" t="s">
        <v>4</v>
      </c>
      <c r="AZ8" t="s">
        <v>4</v>
      </c>
      <c r="BA8" t="s">
        <v>4</v>
      </c>
      <c r="BB8" t="s">
        <v>4</v>
      </c>
      <c r="BC8" t="s">
        <v>4</v>
      </c>
      <c r="BD8" t="s">
        <v>4</v>
      </c>
      <c r="BE8" t="s">
        <v>4</v>
      </c>
      <c r="BF8" t="s">
        <v>4</v>
      </c>
      <c r="BG8" t="s">
        <v>4</v>
      </c>
      <c r="BH8" t="s">
        <v>4</v>
      </c>
      <c r="BI8" t="s">
        <v>4</v>
      </c>
      <c r="BJ8" t="s">
        <v>4</v>
      </c>
      <c r="BK8" t="s">
        <v>4</v>
      </c>
      <c r="BL8" t="s">
        <v>4</v>
      </c>
      <c r="BM8" t="s">
        <v>4</v>
      </c>
      <c r="BN8" t="s">
        <v>4</v>
      </c>
      <c r="BO8" t="s">
        <v>4</v>
      </c>
      <c r="BP8" t="s">
        <v>4</v>
      </c>
      <c r="BQ8" t="s">
        <v>4</v>
      </c>
      <c r="BR8" t="s">
        <v>4</v>
      </c>
      <c r="BS8" t="s">
        <v>4</v>
      </c>
      <c r="BT8" t="s">
        <v>4</v>
      </c>
      <c r="BU8" t="s">
        <v>4</v>
      </c>
      <c r="BV8" t="s">
        <v>4</v>
      </c>
      <c r="BW8" t="s">
        <v>4</v>
      </c>
      <c r="BX8" t="s">
        <v>4</v>
      </c>
      <c r="BY8" t="s">
        <v>4</v>
      </c>
      <c r="BZ8" t="s">
        <v>4</v>
      </c>
      <c r="CA8" t="s">
        <v>4</v>
      </c>
      <c r="CB8" t="s">
        <v>4</v>
      </c>
      <c r="CC8" t="s">
        <v>4</v>
      </c>
      <c r="CD8" t="s">
        <v>4</v>
      </c>
      <c r="CE8" t="s">
        <v>4</v>
      </c>
      <c r="CF8" t="s">
        <v>4</v>
      </c>
      <c r="CG8" t="s">
        <v>4</v>
      </c>
      <c r="CH8" t="s">
        <v>4</v>
      </c>
      <c r="CI8" t="s">
        <v>4</v>
      </c>
      <c r="CJ8" t="s">
        <v>4</v>
      </c>
      <c r="CK8" t="s">
        <v>4</v>
      </c>
      <c r="CL8" t="s">
        <v>4</v>
      </c>
      <c r="CM8" t="s">
        <v>4</v>
      </c>
      <c r="CN8" t="s">
        <v>4</v>
      </c>
      <c r="CO8" t="s">
        <v>4</v>
      </c>
      <c r="CP8" t="s">
        <v>4</v>
      </c>
      <c r="CQ8" t="s">
        <v>4</v>
      </c>
      <c r="CR8" t="s">
        <v>4</v>
      </c>
      <c r="CS8" t="s">
        <v>4</v>
      </c>
      <c r="CT8" t="s">
        <v>4</v>
      </c>
      <c r="CU8" t="s">
        <v>4</v>
      </c>
      <c r="CV8" t="s">
        <v>4</v>
      </c>
      <c r="CW8" t="s">
        <v>4</v>
      </c>
      <c r="CX8" t="s">
        <v>4</v>
      </c>
      <c r="CY8" t="s">
        <v>4</v>
      </c>
      <c r="CZ8" t="s">
        <v>4</v>
      </c>
      <c r="DA8" t="s">
        <v>4</v>
      </c>
      <c r="DB8" t="s">
        <v>4</v>
      </c>
      <c r="DC8" t="s">
        <v>4</v>
      </c>
      <c r="DD8" t="s">
        <v>4</v>
      </c>
      <c r="DE8" t="s">
        <v>4</v>
      </c>
      <c r="DF8" t="s">
        <v>4</v>
      </c>
      <c r="DG8" t="s">
        <v>4</v>
      </c>
      <c r="DH8" t="s">
        <v>4</v>
      </c>
    </row>
    <row r="9" spans="1:112" x14ac:dyDescent="0.2">
      <c r="A9" t="s">
        <v>6845</v>
      </c>
      <c r="B9" t="s">
        <v>5614</v>
      </c>
      <c r="C9" t="s">
        <v>5614</v>
      </c>
      <c r="D9" t="s">
        <v>5614</v>
      </c>
      <c r="E9" t="s">
        <v>5614</v>
      </c>
      <c r="F9" t="s">
        <v>5614</v>
      </c>
      <c r="G9" t="s">
        <v>5614</v>
      </c>
      <c r="H9" t="s">
        <v>5614</v>
      </c>
      <c r="I9" t="s">
        <v>5614</v>
      </c>
      <c r="J9" t="s">
        <v>5614</v>
      </c>
      <c r="K9" t="s">
        <v>5614</v>
      </c>
      <c r="L9" t="s">
        <v>5614</v>
      </c>
      <c r="M9" t="s">
        <v>5614</v>
      </c>
      <c r="N9" t="s">
        <v>5614</v>
      </c>
      <c r="O9" t="s">
        <v>5614</v>
      </c>
      <c r="P9" t="s">
        <v>5614</v>
      </c>
      <c r="Q9" t="s">
        <v>5614</v>
      </c>
      <c r="R9" t="s">
        <v>5614</v>
      </c>
      <c r="S9" t="s">
        <v>5614</v>
      </c>
      <c r="T9" t="s">
        <v>5614</v>
      </c>
      <c r="U9" t="s">
        <v>5614</v>
      </c>
      <c r="V9" t="s">
        <v>5614</v>
      </c>
      <c r="W9" t="s">
        <v>5614</v>
      </c>
      <c r="X9" t="s">
        <v>5614</v>
      </c>
      <c r="Y9" t="s">
        <v>5614</v>
      </c>
      <c r="Z9" t="s">
        <v>5614</v>
      </c>
      <c r="AA9" t="s">
        <v>5614</v>
      </c>
      <c r="AB9" t="s">
        <v>5614</v>
      </c>
      <c r="AC9" t="s">
        <v>5614</v>
      </c>
      <c r="AD9" t="s">
        <v>5614</v>
      </c>
      <c r="AE9" t="s">
        <v>5614</v>
      </c>
      <c r="AF9" t="s">
        <v>5614</v>
      </c>
      <c r="AG9" t="s">
        <v>5614</v>
      </c>
      <c r="AH9" t="s">
        <v>5614</v>
      </c>
      <c r="AI9" t="s">
        <v>5614</v>
      </c>
      <c r="AJ9" t="s">
        <v>5614</v>
      </c>
      <c r="AK9" t="s">
        <v>5614</v>
      </c>
      <c r="AL9" t="s">
        <v>5614</v>
      </c>
      <c r="AM9" t="s">
        <v>5614</v>
      </c>
      <c r="AN9" t="s">
        <v>5614</v>
      </c>
      <c r="AO9" t="s">
        <v>5614</v>
      </c>
      <c r="AP9" t="s">
        <v>5614</v>
      </c>
      <c r="AQ9" t="s">
        <v>5614</v>
      </c>
      <c r="AR9" t="s">
        <v>5614</v>
      </c>
      <c r="AS9" t="s">
        <v>5614</v>
      </c>
      <c r="AT9" t="s">
        <v>5614</v>
      </c>
      <c r="AU9" t="s">
        <v>5614</v>
      </c>
      <c r="AV9" t="s">
        <v>5614</v>
      </c>
      <c r="AW9" t="s">
        <v>5614</v>
      </c>
      <c r="AX9" t="s">
        <v>5614</v>
      </c>
      <c r="AY9" t="s">
        <v>5614</v>
      </c>
      <c r="AZ9" t="s">
        <v>5614</v>
      </c>
      <c r="BA9" t="s">
        <v>5614</v>
      </c>
      <c r="BB9" t="s">
        <v>5614</v>
      </c>
      <c r="BC9" t="s">
        <v>5614</v>
      </c>
      <c r="BD9" t="s">
        <v>5614</v>
      </c>
      <c r="BE9" t="s">
        <v>5614</v>
      </c>
      <c r="BF9" t="s">
        <v>5614</v>
      </c>
      <c r="BG9" t="s">
        <v>5614</v>
      </c>
      <c r="BH9" t="s">
        <v>5614</v>
      </c>
      <c r="BI9" t="s">
        <v>5614</v>
      </c>
      <c r="BJ9" t="s">
        <v>5614</v>
      </c>
      <c r="BK9" t="s">
        <v>5614</v>
      </c>
      <c r="BL9" t="s">
        <v>5614</v>
      </c>
      <c r="BM9" t="s">
        <v>5614</v>
      </c>
      <c r="BN9" t="s">
        <v>5614</v>
      </c>
      <c r="BO9" t="s">
        <v>5614</v>
      </c>
      <c r="BP9" t="s">
        <v>5614</v>
      </c>
      <c r="BQ9" t="s">
        <v>5614</v>
      </c>
      <c r="BR9" t="s">
        <v>5614</v>
      </c>
      <c r="BS9" t="s">
        <v>5614</v>
      </c>
      <c r="BT9" t="s">
        <v>5614</v>
      </c>
      <c r="BU9" t="s">
        <v>5614</v>
      </c>
      <c r="BV9" t="s">
        <v>5614</v>
      </c>
      <c r="BW9" t="s">
        <v>5614</v>
      </c>
      <c r="BX9" t="s">
        <v>5614</v>
      </c>
      <c r="BY9" t="s">
        <v>5614</v>
      </c>
      <c r="BZ9" t="s">
        <v>5614</v>
      </c>
      <c r="CA9" t="s">
        <v>5614</v>
      </c>
      <c r="CB9" t="s">
        <v>5614</v>
      </c>
      <c r="CC9" t="s">
        <v>5614</v>
      </c>
      <c r="CD9" t="s">
        <v>5614</v>
      </c>
      <c r="CE9" t="s">
        <v>5614</v>
      </c>
      <c r="CF9" t="s">
        <v>5614</v>
      </c>
      <c r="CG9" t="s">
        <v>5614</v>
      </c>
      <c r="CH9" t="s">
        <v>5614</v>
      </c>
      <c r="CI9" t="s">
        <v>5614</v>
      </c>
      <c r="CJ9" t="s">
        <v>5614</v>
      </c>
      <c r="CK9" t="s">
        <v>5614</v>
      </c>
      <c r="CL9" t="s">
        <v>5614</v>
      </c>
      <c r="CM9" t="s">
        <v>5614</v>
      </c>
      <c r="CN9" t="s">
        <v>5614</v>
      </c>
      <c r="CO9" t="s">
        <v>5614</v>
      </c>
      <c r="CP9" t="s">
        <v>5614</v>
      </c>
      <c r="CQ9" t="s">
        <v>5614</v>
      </c>
      <c r="CR9" t="s">
        <v>5614</v>
      </c>
      <c r="CS9" t="s">
        <v>5614</v>
      </c>
      <c r="CT9" t="s">
        <v>5614</v>
      </c>
      <c r="CU9" t="s">
        <v>5614</v>
      </c>
      <c r="CV9" t="s">
        <v>5614</v>
      </c>
      <c r="CW9" t="s">
        <v>5614</v>
      </c>
      <c r="CX9" t="s">
        <v>5614</v>
      </c>
      <c r="CY9" t="s">
        <v>5614</v>
      </c>
      <c r="CZ9" t="s">
        <v>5614</v>
      </c>
      <c r="DA9" t="s">
        <v>5614</v>
      </c>
      <c r="DB9" t="s">
        <v>5614</v>
      </c>
      <c r="DC9" t="s">
        <v>5614</v>
      </c>
      <c r="DD9" t="s">
        <v>5614</v>
      </c>
      <c r="DE9" t="s">
        <v>5614</v>
      </c>
      <c r="DF9" t="s">
        <v>5614</v>
      </c>
      <c r="DG9" t="s">
        <v>5614</v>
      </c>
      <c r="DH9" t="s">
        <v>5614</v>
      </c>
    </row>
    <row r="10" spans="1:112" x14ac:dyDescent="0.2">
      <c r="A10" t="s">
        <v>6846</v>
      </c>
      <c r="B10" t="s">
        <v>4</v>
      </c>
      <c r="C10" t="s">
        <v>6754</v>
      </c>
      <c r="D10" t="s">
        <v>4</v>
      </c>
      <c r="E10" t="s">
        <v>4</v>
      </c>
      <c r="F10" t="s">
        <v>4</v>
      </c>
      <c r="G10" t="s">
        <v>4</v>
      </c>
      <c r="H10" t="s">
        <v>4</v>
      </c>
      <c r="I10" t="s">
        <v>4</v>
      </c>
      <c r="J10" t="s">
        <v>4</v>
      </c>
      <c r="K10" t="s">
        <v>4</v>
      </c>
      <c r="L10" t="s">
        <v>4</v>
      </c>
      <c r="M10" t="s">
        <v>4</v>
      </c>
      <c r="N10" t="s">
        <v>4</v>
      </c>
      <c r="O10" t="s">
        <v>4</v>
      </c>
      <c r="P10" t="s">
        <v>4</v>
      </c>
      <c r="Q10" t="s">
        <v>4</v>
      </c>
      <c r="R10" t="s">
        <v>4</v>
      </c>
      <c r="S10" t="s">
        <v>4</v>
      </c>
      <c r="T10" t="s">
        <v>4</v>
      </c>
      <c r="U10" t="s">
        <v>4</v>
      </c>
      <c r="V10" t="s">
        <v>4</v>
      </c>
      <c r="W10" t="s">
        <v>4</v>
      </c>
      <c r="X10" t="s">
        <v>4</v>
      </c>
      <c r="Y10" t="s">
        <v>4</v>
      </c>
      <c r="Z10" t="s">
        <v>4</v>
      </c>
      <c r="AA10" t="s">
        <v>4</v>
      </c>
      <c r="AB10" t="s">
        <v>4</v>
      </c>
      <c r="AC10" t="s">
        <v>4</v>
      </c>
      <c r="AD10" t="s">
        <v>4</v>
      </c>
      <c r="AE10" t="s">
        <v>4</v>
      </c>
      <c r="AF10" t="s">
        <v>4</v>
      </c>
      <c r="AG10" t="s">
        <v>4</v>
      </c>
      <c r="AH10" t="s">
        <v>4</v>
      </c>
      <c r="AI10" t="s">
        <v>4</v>
      </c>
      <c r="AJ10" t="s">
        <v>4</v>
      </c>
      <c r="AK10" t="s">
        <v>4</v>
      </c>
      <c r="AL10" t="s">
        <v>4</v>
      </c>
      <c r="AM10" t="s">
        <v>4</v>
      </c>
      <c r="AN10" t="s">
        <v>6847</v>
      </c>
      <c r="AO10" t="s">
        <v>4</v>
      </c>
      <c r="AP10" t="s">
        <v>4</v>
      </c>
      <c r="AQ10" t="s">
        <v>6847</v>
      </c>
      <c r="AR10" t="s">
        <v>4</v>
      </c>
      <c r="AS10" t="s">
        <v>4</v>
      </c>
      <c r="AT10" t="s">
        <v>4</v>
      </c>
      <c r="AU10" t="s">
        <v>6847</v>
      </c>
      <c r="AV10" t="s">
        <v>4</v>
      </c>
      <c r="AW10" t="s">
        <v>4</v>
      </c>
      <c r="AX10" t="s">
        <v>4</v>
      </c>
      <c r="AY10" t="s">
        <v>4</v>
      </c>
      <c r="AZ10" t="s">
        <v>4</v>
      </c>
      <c r="BA10" t="s">
        <v>4</v>
      </c>
      <c r="BB10" t="s">
        <v>4</v>
      </c>
      <c r="BC10" t="s">
        <v>4</v>
      </c>
      <c r="BD10" t="s">
        <v>4</v>
      </c>
      <c r="BE10" t="s">
        <v>4</v>
      </c>
      <c r="BF10" t="s">
        <v>4</v>
      </c>
      <c r="BG10" t="s">
        <v>6847</v>
      </c>
      <c r="BH10" t="s">
        <v>4</v>
      </c>
      <c r="BI10" t="s">
        <v>4</v>
      </c>
      <c r="BJ10" t="s">
        <v>4</v>
      </c>
      <c r="BK10" t="s">
        <v>4</v>
      </c>
      <c r="BL10" t="s">
        <v>4</v>
      </c>
      <c r="BM10" t="s">
        <v>4</v>
      </c>
      <c r="BN10" t="s">
        <v>4</v>
      </c>
      <c r="BO10" t="s">
        <v>4</v>
      </c>
      <c r="BP10" t="s">
        <v>4</v>
      </c>
      <c r="BQ10" t="s">
        <v>4</v>
      </c>
      <c r="BR10" t="s">
        <v>4</v>
      </c>
      <c r="BS10" t="s">
        <v>4</v>
      </c>
      <c r="BT10" t="s">
        <v>4</v>
      </c>
      <c r="BU10" t="s">
        <v>4</v>
      </c>
      <c r="BV10" t="s">
        <v>4</v>
      </c>
      <c r="BW10" t="s">
        <v>4</v>
      </c>
      <c r="BX10" t="s">
        <v>4</v>
      </c>
      <c r="BY10" t="s">
        <v>4</v>
      </c>
      <c r="BZ10" t="s">
        <v>4</v>
      </c>
      <c r="CA10" t="s">
        <v>4</v>
      </c>
      <c r="CB10" t="s">
        <v>4</v>
      </c>
      <c r="CC10" t="s">
        <v>4</v>
      </c>
      <c r="CD10" t="s">
        <v>4</v>
      </c>
      <c r="CE10" t="s">
        <v>4</v>
      </c>
      <c r="CF10" t="s">
        <v>4</v>
      </c>
      <c r="CG10" t="s">
        <v>4</v>
      </c>
      <c r="CH10" t="s">
        <v>4</v>
      </c>
      <c r="CI10" t="s">
        <v>4</v>
      </c>
      <c r="CJ10" t="s">
        <v>4</v>
      </c>
      <c r="CK10" t="s">
        <v>4</v>
      </c>
      <c r="CL10" t="s">
        <v>4</v>
      </c>
      <c r="CM10" t="s">
        <v>4</v>
      </c>
      <c r="CN10" t="s">
        <v>4</v>
      </c>
      <c r="CO10" t="s">
        <v>4</v>
      </c>
      <c r="CP10" t="s">
        <v>4</v>
      </c>
      <c r="CQ10" t="s">
        <v>4</v>
      </c>
      <c r="CR10" t="s">
        <v>4</v>
      </c>
      <c r="CS10" t="s">
        <v>4</v>
      </c>
      <c r="CT10" t="s">
        <v>4</v>
      </c>
      <c r="CU10" t="s">
        <v>4</v>
      </c>
      <c r="CV10" t="s">
        <v>4</v>
      </c>
      <c r="CW10" t="s">
        <v>4</v>
      </c>
      <c r="CX10" t="s">
        <v>4</v>
      </c>
      <c r="CY10" t="s">
        <v>4</v>
      </c>
      <c r="CZ10" t="s">
        <v>4</v>
      </c>
      <c r="DA10" t="s">
        <v>4</v>
      </c>
      <c r="DB10" t="s">
        <v>4</v>
      </c>
      <c r="DC10" t="s">
        <v>4</v>
      </c>
      <c r="DD10" t="s">
        <v>4</v>
      </c>
      <c r="DE10" t="s">
        <v>4</v>
      </c>
      <c r="DF10" t="s">
        <v>4</v>
      </c>
      <c r="DG10" t="s">
        <v>4</v>
      </c>
      <c r="DH10" t="s">
        <v>4</v>
      </c>
    </row>
    <row r="11" spans="1:112" x14ac:dyDescent="0.2">
      <c r="A11" t="s">
        <v>6848</v>
      </c>
      <c r="B11" t="s">
        <v>5614</v>
      </c>
      <c r="C11" t="s">
        <v>5614</v>
      </c>
      <c r="D11" t="s">
        <v>5614</v>
      </c>
      <c r="E11" t="s">
        <v>5614</v>
      </c>
      <c r="F11" t="s">
        <v>5537</v>
      </c>
      <c r="G11" t="s">
        <v>5614</v>
      </c>
      <c r="H11" t="s">
        <v>5614</v>
      </c>
      <c r="I11" t="s">
        <v>5614</v>
      </c>
      <c r="J11" t="s">
        <v>5614</v>
      </c>
      <c r="K11" t="s">
        <v>5614</v>
      </c>
      <c r="L11" t="s">
        <v>5537</v>
      </c>
      <c r="M11" t="s">
        <v>5537</v>
      </c>
      <c r="N11" t="s">
        <v>5614</v>
      </c>
      <c r="O11" t="s">
        <v>5537</v>
      </c>
      <c r="P11" t="s">
        <v>5537</v>
      </c>
      <c r="Q11" t="s">
        <v>5537</v>
      </c>
      <c r="R11" t="s">
        <v>5537</v>
      </c>
      <c r="S11" t="s">
        <v>5537</v>
      </c>
      <c r="T11" t="s">
        <v>5614</v>
      </c>
      <c r="U11" t="s">
        <v>5537</v>
      </c>
      <c r="V11" t="s">
        <v>5537</v>
      </c>
      <c r="W11" t="s">
        <v>5614</v>
      </c>
      <c r="X11" t="s">
        <v>5614</v>
      </c>
      <c r="Y11" t="s">
        <v>5614</v>
      </c>
      <c r="Z11" t="s">
        <v>5614</v>
      </c>
      <c r="AA11" t="s">
        <v>5537</v>
      </c>
      <c r="AB11" t="s">
        <v>5614</v>
      </c>
      <c r="AC11" t="s">
        <v>5537</v>
      </c>
      <c r="AD11" t="s">
        <v>5614</v>
      </c>
      <c r="AE11" t="s">
        <v>5537</v>
      </c>
      <c r="AF11" t="s">
        <v>5537</v>
      </c>
      <c r="AG11" t="s">
        <v>5537</v>
      </c>
      <c r="AH11" t="s">
        <v>5614</v>
      </c>
      <c r="AI11" t="s">
        <v>5614</v>
      </c>
      <c r="AJ11" t="s">
        <v>5614</v>
      </c>
      <c r="AK11" t="s">
        <v>5537</v>
      </c>
      <c r="AL11" t="s">
        <v>5537</v>
      </c>
      <c r="AM11" t="s">
        <v>5614</v>
      </c>
      <c r="AN11" t="s">
        <v>5614</v>
      </c>
      <c r="AO11" t="s">
        <v>5614</v>
      </c>
      <c r="AP11" t="s">
        <v>5614</v>
      </c>
      <c r="AQ11" t="s">
        <v>5614</v>
      </c>
      <c r="AR11" t="s">
        <v>5614</v>
      </c>
      <c r="AS11" t="s">
        <v>5614</v>
      </c>
      <c r="AT11" t="s">
        <v>5614</v>
      </c>
      <c r="AU11" t="s">
        <v>5614</v>
      </c>
      <c r="AV11" t="s">
        <v>5614</v>
      </c>
      <c r="AW11" t="s">
        <v>5614</v>
      </c>
      <c r="AX11" t="s">
        <v>5537</v>
      </c>
      <c r="AY11" t="s">
        <v>5537</v>
      </c>
      <c r="AZ11" t="s">
        <v>5614</v>
      </c>
      <c r="BA11" t="s">
        <v>5614</v>
      </c>
      <c r="BB11" t="s">
        <v>5614</v>
      </c>
      <c r="BC11" t="s">
        <v>5614</v>
      </c>
      <c r="BD11" t="s">
        <v>5537</v>
      </c>
      <c r="BE11" t="s">
        <v>5614</v>
      </c>
      <c r="BF11" t="s">
        <v>5614</v>
      </c>
      <c r="BG11" t="s">
        <v>5614</v>
      </c>
      <c r="BH11" t="s">
        <v>5537</v>
      </c>
      <c r="BI11" t="s">
        <v>5614</v>
      </c>
      <c r="BJ11" t="s">
        <v>5614</v>
      </c>
      <c r="BK11" t="s">
        <v>5614</v>
      </c>
      <c r="BL11" t="s">
        <v>5537</v>
      </c>
      <c r="BM11" t="s">
        <v>5614</v>
      </c>
      <c r="BN11" t="s">
        <v>5614</v>
      </c>
      <c r="BO11" t="s">
        <v>5537</v>
      </c>
      <c r="BP11" t="s">
        <v>5537</v>
      </c>
      <c r="BQ11" t="s">
        <v>5614</v>
      </c>
      <c r="BR11" t="s">
        <v>5537</v>
      </c>
      <c r="BS11" t="s">
        <v>5537</v>
      </c>
      <c r="BT11" t="s">
        <v>5537</v>
      </c>
      <c r="BU11" t="s">
        <v>5537</v>
      </c>
      <c r="BV11" t="s">
        <v>5614</v>
      </c>
      <c r="BW11" t="s">
        <v>5614</v>
      </c>
      <c r="BX11" t="s">
        <v>5537</v>
      </c>
      <c r="BY11" t="s">
        <v>5614</v>
      </c>
      <c r="BZ11" t="s">
        <v>5537</v>
      </c>
      <c r="CA11" t="s">
        <v>5537</v>
      </c>
      <c r="CB11" t="s">
        <v>5614</v>
      </c>
      <c r="CC11" t="s">
        <v>5614</v>
      </c>
      <c r="CD11" t="s">
        <v>5614</v>
      </c>
      <c r="CE11" t="s">
        <v>5614</v>
      </c>
      <c r="CF11" t="s">
        <v>5614</v>
      </c>
      <c r="CG11" t="s">
        <v>5614</v>
      </c>
      <c r="CH11" t="s">
        <v>5614</v>
      </c>
      <c r="CI11" t="s">
        <v>5614</v>
      </c>
      <c r="CJ11" t="s">
        <v>5614</v>
      </c>
      <c r="CK11" t="s">
        <v>5537</v>
      </c>
      <c r="CL11" t="s">
        <v>5537</v>
      </c>
      <c r="CM11" t="s">
        <v>5614</v>
      </c>
      <c r="CN11" t="s">
        <v>5537</v>
      </c>
      <c r="CO11" t="s">
        <v>5537</v>
      </c>
      <c r="CP11" t="s">
        <v>5614</v>
      </c>
      <c r="CQ11" t="s">
        <v>5614</v>
      </c>
      <c r="CR11" t="s">
        <v>5537</v>
      </c>
      <c r="CS11" t="s">
        <v>5537</v>
      </c>
      <c r="CT11" t="s">
        <v>5537</v>
      </c>
      <c r="CU11" t="s">
        <v>5537</v>
      </c>
      <c r="CV11" t="s">
        <v>5537</v>
      </c>
      <c r="CW11" t="s">
        <v>5537</v>
      </c>
      <c r="CX11" t="s">
        <v>5537</v>
      </c>
      <c r="CY11" t="s">
        <v>5537</v>
      </c>
      <c r="CZ11" t="s">
        <v>5537</v>
      </c>
      <c r="DA11" t="s">
        <v>5537</v>
      </c>
      <c r="DB11" t="s">
        <v>5614</v>
      </c>
      <c r="DC11" t="s">
        <v>5537</v>
      </c>
      <c r="DD11" t="s">
        <v>5537</v>
      </c>
      <c r="DE11" t="s">
        <v>5537</v>
      </c>
      <c r="DF11" t="s">
        <v>5537</v>
      </c>
      <c r="DG11" t="s">
        <v>5614</v>
      </c>
      <c r="DH11" t="s">
        <v>5537</v>
      </c>
    </row>
    <row r="12" spans="1:112" x14ac:dyDescent="0.2">
      <c r="A12" t="s">
        <v>6849</v>
      </c>
      <c r="B12" t="s">
        <v>6850</v>
      </c>
      <c r="C12" t="s">
        <v>4</v>
      </c>
      <c r="D12" t="s">
        <v>6850</v>
      </c>
      <c r="E12" t="s">
        <v>6851</v>
      </c>
      <c r="F12" t="s">
        <v>6850</v>
      </c>
      <c r="G12" t="s">
        <v>6850</v>
      </c>
      <c r="H12" t="s">
        <v>6850</v>
      </c>
      <c r="I12" t="s">
        <v>6850</v>
      </c>
      <c r="J12" t="s">
        <v>6850</v>
      </c>
      <c r="K12" t="s">
        <v>6850</v>
      </c>
      <c r="L12" t="s">
        <v>6850</v>
      </c>
      <c r="M12" t="s">
        <v>6850</v>
      </c>
      <c r="N12" t="s">
        <v>6850</v>
      </c>
      <c r="O12" t="s">
        <v>6850</v>
      </c>
      <c r="P12" t="s">
        <v>6850</v>
      </c>
      <c r="Q12" t="s">
        <v>6850</v>
      </c>
      <c r="R12" t="s">
        <v>6850</v>
      </c>
      <c r="S12" t="s">
        <v>6850</v>
      </c>
      <c r="T12" t="s">
        <v>6852</v>
      </c>
      <c r="U12" t="s">
        <v>6850</v>
      </c>
      <c r="V12" t="s">
        <v>6850</v>
      </c>
      <c r="W12" t="s">
        <v>6853</v>
      </c>
      <c r="X12" t="s">
        <v>6854</v>
      </c>
      <c r="Y12" t="s">
        <v>6854</v>
      </c>
      <c r="Z12" t="s">
        <v>6854</v>
      </c>
      <c r="AA12" t="s">
        <v>6850</v>
      </c>
      <c r="AB12" t="s">
        <v>6854</v>
      </c>
      <c r="AC12" t="s">
        <v>6850</v>
      </c>
      <c r="AD12" t="s">
        <v>6854</v>
      </c>
      <c r="AE12" t="s">
        <v>6850</v>
      </c>
      <c r="AF12" t="s">
        <v>6850</v>
      </c>
      <c r="AG12" t="s">
        <v>6850</v>
      </c>
      <c r="AH12" t="s">
        <v>6854</v>
      </c>
      <c r="AI12" t="s">
        <v>6854</v>
      </c>
      <c r="AJ12" t="s">
        <v>6854</v>
      </c>
      <c r="AK12" t="s">
        <v>6850</v>
      </c>
      <c r="AL12" t="s">
        <v>6850</v>
      </c>
      <c r="AM12" t="s">
        <v>6852</v>
      </c>
      <c r="AN12" t="s">
        <v>6854</v>
      </c>
      <c r="AO12" t="s">
        <v>6854</v>
      </c>
      <c r="AP12" t="s">
        <v>6854</v>
      </c>
      <c r="AQ12" t="s">
        <v>6854</v>
      </c>
      <c r="AR12" t="s">
        <v>6854</v>
      </c>
      <c r="AS12" t="s">
        <v>6854</v>
      </c>
      <c r="AT12" t="s">
        <v>6854</v>
      </c>
      <c r="AU12" t="s">
        <v>6854</v>
      </c>
      <c r="AV12" t="s">
        <v>6854</v>
      </c>
      <c r="AW12" t="s">
        <v>6850</v>
      </c>
      <c r="AX12" t="s">
        <v>6850</v>
      </c>
      <c r="AY12" t="s">
        <v>6850</v>
      </c>
      <c r="AZ12" t="s">
        <v>6850</v>
      </c>
      <c r="BA12" t="s">
        <v>6850</v>
      </c>
      <c r="BB12" t="s">
        <v>6850</v>
      </c>
      <c r="BC12" t="s">
        <v>6852</v>
      </c>
      <c r="BD12" t="s">
        <v>6850</v>
      </c>
      <c r="BE12" t="s">
        <v>6850</v>
      </c>
      <c r="BF12" t="s">
        <v>6850</v>
      </c>
      <c r="BG12" t="s">
        <v>6854</v>
      </c>
      <c r="BH12" t="s">
        <v>6850</v>
      </c>
      <c r="BI12" t="s">
        <v>6854</v>
      </c>
      <c r="BJ12" t="s">
        <v>6852</v>
      </c>
      <c r="BK12" t="s">
        <v>6854</v>
      </c>
      <c r="BL12" t="s">
        <v>6850</v>
      </c>
      <c r="BM12" t="s">
        <v>6854</v>
      </c>
      <c r="BN12" t="s">
        <v>6852</v>
      </c>
      <c r="BO12" t="s">
        <v>6850</v>
      </c>
      <c r="BP12" t="s">
        <v>6850</v>
      </c>
      <c r="BQ12" t="s">
        <v>6850</v>
      </c>
      <c r="BR12" t="s">
        <v>6850</v>
      </c>
      <c r="BS12" t="s">
        <v>6850</v>
      </c>
      <c r="BT12" t="s">
        <v>6850</v>
      </c>
      <c r="BU12" t="s">
        <v>6850</v>
      </c>
      <c r="BV12" t="s">
        <v>6850</v>
      </c>
      <c r="BW12" t="s">
        <v>6854</v>
      </c>
      <c r="BX12" t="s">
        <v>6850</v>
      </c>
      <c r="BY12" t="s">
        <v>6851</v>
      </c>
      <c r="BZ12" t="s">
        <v>6850</v>
      </c>
      <c r="CA12" t="s">
        <v>6850</v>
      </c>
      <c r="CB12" t="s">
        <v>6850</v>
      </c>
      <c r="CC12" t="s">
        <v>6850</v>
      </c>
      <c r="CD12" t="s">
        <v>6850</v>
      </c>
      <c r="CE12" t="s">
        <v>6850</v>
      </c>
      <c r="CF12" t="s">
        <v>6850</v>
      </c>
      <c r="CG12" t="s">
        <v>6850</v>
      </c>
      <c r="CH12" t="s">
        <v>6850</v>
      </c>
      <c r="CI12" t="s">
        <v>6850</v>
      </c>
      <c r="CJ12" t="s">
        <v>6850</v>
      </c>
      <c r="CK12" t="s">
        <v>6850</v>
      </c>
      <c r="CL12" t="s">
        <v>6850</v>
      </c>
      <c r="CM12" t="s">
        <v>6854</v>
      </c>
      <c r="CN12" t="s">
        <v>6850</v>
      </c>
      <c r="CO12" t="s">
        <v>6850</v>
      </c>
      <c r="CP12" t="s">
        <v>6850</v>
      </c>
      <c r="CQ12" t="s">
        <v>6854</v>
      </c>
      <c r="CR12" t="s">
        <v>6850</v>
      </c>
      <c r="CS12" t="s">
        <v>6850</v>
      </c>
      <c r="CT12" t="s">
        <v>6850</v>
      </c>
      <c r="CU12" t="s">
        <v>6850</v>
      </c>
      <c r="CV12" t="s">
        <v>6850</v>
      </c>
      <c r="CW12" t="s">
        <v>6850</v>
      </c>
      <c r="CX12" t="s">
        <v>6850</v>
      </c>
      <c r="CY12" t="s">
        <v>6850</v>
      </c>
      <c r="CZ12" t="s">
        <v>6850</v>
      </c>
      <c r="DA12" t="s">
        <v>6850</v>
      </c>
      <c r="DB12" t="s">
        <v>6854</v>
      </c>
      <c r="DC12" t="s">
        <v>6850</v>
      </c>
      <c r="DD12" t="s">
        <v>6850</v>
      </c>
      <c r="DE12" t="s">
        <v>6850</v>
      </c>
      <c r="DF12" t="s">
        <v>6850</v>
      </c>
      <c r="DG12" t="s">
        <v>6850</v>
      </c>
      <c r="DH12" t="s">
        <v>6850</v>
      </c>
    </row>
    <row r="13" spans="1:112" x14ac:dyDescent="0.2">
      <c r="A13" t="s">
        <v>6855</v>
      </c>
      <c r="B13" t="s">
        <v>5614</v>
      </c>
      <c r="C13" t="s">
        <v>5614</v>
      </c>
      <c r="D13" t="s">
        <v>5614</v>
      </c>
      <c r="E13" t="s">
        <v>5614</v>
      </c>
      <c r="F13" t="s">
        <v>5614</v>
      </c>
      <c r="G13" t="s">
        <v>5614</v>
      </c>
      <c r="H13" t="s">
        <v>5614</v>
      </c>
      <c r="I13" t="s">
        <v>5614</v>
      </c>
      <c r="J13" t="s">
        <v>5614</v>
      </c>
      <c r="K13" t="s">
        <v>5614</v>
      </c>
      <c r="L13" t="s">
        <v>5614</v>
      </c>
      <c r="M13" t="s">
        <v>5614</v>
      </c>
      <c r="N13" t="s">
        <v>5614</v>
      </c>
      <c r="O13" t="s">
        <v>5614</v>
      </c>
      <c r="P13" t="s">
        <v>5614</v>
      </c>
      <c r="Q13" t="s">
        <v>5614</v>
      </c>
      <c r="R13" t="s">
        <v>5614</v>
      </c>
      <c r="S13" t="s">
        <v>5614</v>
      </c>
      <c r="T13" t="s">
        <v>5614</v>
      </c>
      <c r="U13" t="s">
        <v>5614</v>
      </c>
      <c r="V13" t="s">
        <v>5614</v>
      </c>
      <c r="W13" t="s">
        <v>5614</v>
      </c>
      <c r="X13" t="s">
        <v>5614</v>
      </c>
      <c r="Y13" t="s">
        <v>5614</v>
      </c>
      <c r="Z13" t="s">
        <v>5614</v>
      </c>
      <c r="AA13" t="s">
        <v>5614</v>
      </c>
      <c r="AB13" t="s">
        <v>5614</v>
      </c>
      <c r="AC13" t="s">
        <v>5614</v>
      </c>
      <c r="AD13" t="s">
        <v>5614</v>
      </c>
      <c r="AE13" t="s">
        <v>5614</v>
      </c>
      <c r="AF13" t="s">
        <v>5614</v>
      </c>
      <c r="AG13" t="s">
        <v>5614</v>
      </c>
      <c r="AH13" t="s">
        <v>5614</v>
      </c>
      <c r="AI13" t="s">
        <v>5614</v>
      </c>
      <c r="AJ13" t="s">
        <v>5614</v>
      </c>
      <c r="AK13" t="s">
        <v>5614</v>
      </c>
      <c r="AL13" t="s">
        <v>5614</v>
      </c>
      <c r="AM13" t="s">
        <v>5614</v>
      </c>
      <c r="AN13" t="s">
        <v>5614</v>
      </c>
      <c r="AO13" t="s">
        <v>5614</v>
      </c>
      <c r="AP13" t="s">
        <v>5614</v>
      </c>
      <c r="AQ13" t="s">
        <v>5614</v>
      </c>
      <c r="AR13" t="s">
        <v>5614</v>
      </c>
      <c r="AS13" t="s">
        <v>5614</v>
      </c>
      <c r="AT13" t="s">
        <v>5614</v>
      </c>
      <c r="AU13" t="s">
        <v>5614</v>
      </c>
      <c r="AV13" t="s">
        <v>5614</v>
      </c>
      <c r="AW13" t="s">
        <v>5614</v>
      </c>
      <c r="AX13" t="s">
        <v>5614</v>
      </c>
      <c r="AY13" t="s">
        <v>5614</v>
      </c>
      <c r="AZ13" t="s">
        <v>5614</v>
      </c>
      <c r="BA13" t="s">
        <v>5614</v>
      </c>
      <c r="BB13" t="s">
        <v>5614</v>
      </c>
      <c r="BC13" t="s">
        <v>5614</v>
      </c>
      <c r="BD13" t="s">
        <v>5614</v>
      </c>
      <c r="BE13" t="s">
        <v>5614</v>
      </c>
      <c r="BF13" t="s">
        <v>5614</v>
      </c>
      <c r="BG13" t="s">
        <v>5614</v>
      </c>
      <c r="BH13" t="s">
        <v>5614</v>
      </c>
      <c r="BI13" t="s">
        <v>5614</v>
      </c>
      <c r="BJ13" t="s">
        <v>5614</v>
      </c>
      <c r="BK13" t="s">
        <v>5614</v>
      </c>
      <c r="BL13" t="s">
        <v>5614</v>
      </c>
      <c r="BM13" t="s">
        <v>5614</v>
      </c>
      <c r="BN13" t="s">
        <v>5614</v>
      </c>
      <c r="BO13" t="s">
        <v>5614</v>
      </c>
      <c r="BP13" t="s">
        <v>5614</v>
      </c>
      <c r="BQ13" t="s">
        <v>5614</v>
      </c>
      <c r="BR13" t="s">
        <v>5614</v>
      </c>
      <c r="BS13" t="s">
        <v>5614</v>
      </c>
      <c r="BT13" t="s">
        <v>5614</v>
      </c>
      <c r="BU13" t="s">
        <v>5614</v>
      </c>
      <c r="BV13" t="s">
        <v>5614</v>
      </c>
      <c r="BW13" t="s">
        <v>5614</v>
      </c>
      <c r="BX13" t="s">
        <v>5614</v>
      </c>
      <c r="BY13" t="s">
        <v>5614</v>
      </c>
      <c r="BZ13" t="s">
        <v>5614</v>
      </c>
      <c r="CA13" t="s">
        <v>5614</v>
      </c>
      <c r="CB13" t="s">
        <v>5614</v>
      </c>
      <c r="CC13" t="s">
        <v>5614</v>
      </c>
      <c r="CD13" t="s">
        <v>5614</v>
      </c>
      <c r="CE13" t="s">
        <v>5614</v>
      </c>
      <c r="CF13" t="s">
        <v>5614</v>
      </c>
      <c r="CG13" t="s">
        <v>5614</v>
      </c>
      <c r="CH13" t="s">
        <v>5614</v>
      </c>
      <c r="CI13" t="s">
        <v>5614</v>
      </c>
      <c r="CJ13" t="s">
        <v>5614</v>
      </c>
      <c r="CK13" t="s">
        <v>5614</v>
      </c>
      <c r="CL13" t="s">
        <v>5614</v>
      </c>
      <c r="CM13" t="s">
        <v>5614</v>
      </c>
      <c r="CN13" t="s">
        <v>5614</v>
      </c>
      <c r="CO13" t="s">
        <v>5614</v>
      </c>
      <c r="CP13" t="s">
        <v>5614</v>
      </c>
      <c r="CQ13" t="s">
        <v>5614</v>
      </c>
      <c r="CR13" t="s">
        <v>5614</v>
      </c>
      <c r="CS13" t="s">
        <v>5614</v>
      </c>
      <c r="CT13" t="s">
        <v>5614</v>
      </c>
      <c r="CU13" t="s">
        <v>5614</v>
      </c>
      <c r="CV13" t="s">
        <v>5614</v>
      </c>
      <c r="CW13" t="s">
        <v>5614</v>
      </c>
      <c r="CX13" t="s">
        <v>5614</v>
      </c>
      <c r="CY13" t="s">
        <v>5614</v>
      </c>
      <c r="CZ13" t="s">
        <v>5614</v>
      </c>
      <c r="DA13" t="s">
        <v>5614</v>
      </c>
      <c r="DB13" t="s">
        <v>5614</v>
      </c>
      <c r="DC13" t="s">
        <v>5614</v>
      </c>
      <c r="DD13" t="s">
        <v>5614</v>
      </c>
      <c r="DE13" t="s">
        <v>5614</v>
      </c>
      <c r="DF13" t="s">
        <v>5614</v>
      </c>
      <c r="DG13" t="s">
        <v>5614</v>
      </c>
      <c r="DH13" t="s">
        <v>5614</v>
      </c>
    </row>
    <row r="14" spans="1:112" x14ac:dyDescent="0.2">
      <c r="A14" t="s">
        <v>6856</v>
      </c>
      <c r="B14" t="s">
        <v>4</v>
      </c>
      <c r="C14" t="s">
        <v>4</v>
      </c>
      <c r="D14" t="s">
        <v>4</v>
      </c>
      <c r="E14" t="s">
        <v>4</v>
      </c>
      <c r="F14" t="s">
        <v>4</v>
      </c>
      <c r="G14" t="s">
        <v>4</v>
      </c>
      <c r="H14" t="s">
        <v>4</v>
      </c>
      <c r="I14" t="s">
        <v>4</v>
      </c>
      <c r="J14" t="s">
        <v>4</v>
      </c>
      <c r="K14" t="s">
        <v>4</v>
      </c>
      <c r="L14" t="s">
        <v>4</v>
      </c>
      <c r="M14" t="s">
        <v>4</v>
      </c>
      <c r="N14" t="s">
        <v>4</v>
      </c>
      <c r="O14" t="s">
        <v>4</v>
      </c>
      <c r="P14" t="s">
        <v>4</v>
      </c>
      <c r="Q14" t="s">
        <v>4</v>
      </c>
      <c r="R14" t="s">
        <v>4</v>
      </c>
      <c r="S14" t="s">
        <v>4</v>
      </c>
      <c r="T14" t="s">
        <v>4</v>
      </c>
      <c r="U14" t="s">
        <v>4</v>
      </c>
      <c r="V14" t="s">
        <v>4</v>
      </c>
      <c r="W14" t="s">
        <v>4</v>
      </c>
      <c r="X14" t="s">
        <v>4</v>
      </c>
      <c r="Y14" t="s">
        <v>4</v>
      </c>
      <c r="Z14" t="s">
        <v>4</v>
      </c>
      <c r="AA14" t="s">
        <v>4</v>
      </c>
      <c r="AB14" t="s">
        <v>4</v>
      </c>
      <c r="AC14" t="s">
        <v>4</v>
      </c>
      <c r="AD14" t="s">
        <v>4</v>
      </c>
      <c r="AE14" t="s">
        <v>4</v>
      </c>
      <c r="AF14" t="s">
        <v>4</v>
      </c>
      <c r="AG14" t="s">
        <v>4</v>
      </c>
      <c r="AH14" t="s">
        <v>4</v>
      </c>
      <c r="AI14" t="s">
        <v>4</v>
      </c>
      <c r="AJ14" t="s">
        <v>4</v>
      </c>
      <c r="AK14" t="s">
        <v>4</v>
      </c>
      <c r="AL14" t="s">
        <v>4</v>
      </c>
      <c r="AM14" t="s">
        <v>4</v>
      </c>
      <c r="AN14" t="s">
        <v>4</v>
      </c>
      <c r="AO14" t="s">
        <v>4</v>
      </c>
      <c r="AP14" t="s">
        <v>4</v>
      </c>
      <c r="AQ14" t="s">
        <v>4</v>
      </c>
      <c r="AR14" t="s">
        <v>4</v>
      </c>
      <c r="AS14" t="s">
        <v>4</v>
      </c>
      <c r="AT14" t="s">
        <v>4</v>
      </c>
      <c r="AU14" t="s">
        <v>4</v>
      </c>
      <c r="AV14" t="s">
        <v>4</v>
      </c>
      <c r="AW14" t="s">
        <v>4</v>
      </c>
      <c r="AX14" t="s">
        <v>4</v>
      </c>
      <c r="AY14" t="s">
        <v>4</v>
      </c>
      <c r="AZ14" t="s">
        <v>4</v>
      </c>
      <c r="BA14" t="s">
        <v>4</v>
      </c>
      <c r="BB14" t="s">
        <v>4</v>
      </c>
      <c r="BC14" t="s">
        <v>4</v>
      </c>
      <c r="BD14" t="s">
        <v>4</v>
      </c>
      <c r="BE14" t="s">
        <v>4</v>
      </c>
      <c r="BF14" t="s">
        <v>4</v>
      </c>
      <c r="BG14" t="s">
        <v>4</v>
      </c>
      <c r="BH14" t="s">
        <v>4</v>
      </c>
      <c r="BI14" t="s">
        <v>4</v>
      </c>
      <c r="BJ14" t="s">
        <v>4</v>
      </c>
      <c r="BK14" t="s">
        <v>4</v>
      </c>
      <c r="BL14" t="s">
        <v>4</v>
      </c>
      <c r="BM14" t="s">
        <v>4</v>
      </c>
      <c r="BN14" t="s">
        <v>4</v>
      </c>
      <c r="BO14" t="s">
        <v>4</v>
      </c>
      <c r="BP14" t="s">
        <v>4</v>
      </c>
      <c r="BQ14" t="s">
        <v>4</v>
      </c>
      <c r="BR14" t="s">
        <v>4</v>
      </c>
      <c r="BS14" t="s">
        <v>4</v>
      </c>
      <c r="BT14" t="s">
        <v>4</v>
      </c>
      <c r="BU14" t="s">
        <v>4</v>
      </c>
      <c r="BV14" t="s">
        <v>4</v>
      </c>
      <c r="BW14" t="s">
        <v>4</v>
      </c>
      <c r="BX14" t="s">
        <v>4</v>
      </c>
      <c r="BY14" t="s">
        <v>4</v>
      </c>
      <c r="BZ14" t="s">
        <v>4</v>
      </c>
      <c r="CA14" t="s">
        <v>4</v>
      </c>
      <c r="CB14" t="s">
        <v>4</v>
      </c>
      <c r="CC14" t="s">
        <v>4</v>
      </c>
      <c r="CD14" t="s">
        <v>4</v>
      </c>
      <c r="CE14" t="s">
        <v>4</v>
      </c>
      <c r="CF14" t="s">
        <v>4</v>
      </c>
      <c r="CG14" t="s">
        <v>4</v>
      </c>
      <c r="CH14" t="s">
        <v>4</v>
      </c>
      <c r="CI14" t="s">
        <v>4</v>
      </c>
      <c r="CJ14" t="s">
        <v>4</v>
      </c>
      <c r="CK14" t="s">
        <v>4</v>
      </c>
      <c r="CL14" t="s">
        <v>4</v>
      </c>
      <c r="CM14" t="s">
        <v>4</v>
      </c>
      <c r="CN14" t="s">
        <v>4</v>
      </c>
      <c r="CO14" t="s">
        <v>4</v>
      </c>
      <c r="CP14" t="s">
        <v>4</v>
      </c>
      <c r="CQ14" t="s">
        <v>4</v>
      </c>
      <c r="CR14" t="s">
        <v>4</v>
      </c>
      <c r="CS14" t="s">
        <v>4</v>
      </c>
      <c r="CT14" t="s">
        <v>4</v>
      </c>
      <c r="CU14" t="s">
        <v>4</v>
      </c>
      <c r="CV14" t="s">
        <v>4</v>
      </c>
      <c r="CW14" t="s">
        <v>4</v>
      </c>
      <c r="CX14" t="s">
        <v>4</v>
      </c>
      <c r="CY14" t="s">
        <v>4</v>
      </c>
      <c r="CZ14" t="s">
        <v>4</v>
      </c>
      <c r="DA14" t="s">
        <v>4</v>
      </c>
      <c r="DB14" t="s">
        <v>4</v>
      </c>
      <c r="DC14" t="s">
        <v>4</v>
      </c>
      <c r="DD14" t="s">
        <v>4</v>
      </c>
      <c r="DE14" t="s">
        <v>4</v>
      </c>
      <c r="DF14" t="s">
        <v>4</v>
      </c>
      <c r="DG14" t="s">
        <v>4</v>
      </c>
      <c r="DH14" t="s">
        <v>4</v>
      </c>
    </row>
    <row r="15" spans="1:112" x14ac:dyDescent="0.2">
      <c r="A15" t="s">
        <v>6857</v>
      </c>
      <c r="B15" t="s">
        <v>4</v>
      </c>
      <c r="C15" t="s">
        <v>4</v>
      </c>
      <c r="D15" t="s">
        <v>4</v>
      </c>
      <c r="E15" t="s">
        <v>4</v>
      </c>
      <c r="F15" t="s">
        <v>4</v>
      </c>
      <c r="G15" t="s">
        <v>4</v>
      </c>
      <c r="H15" t="s">
        <v>4</v>
      </c>
      <c r="I15" t="s">
        <v>4</v>
      </c>
      <c r="J15" t="s">
        <v>4</v>
      </c>
      <c r="K15" t="s">
        <v>4</v>
      </c>
      <c r="L15" t="s">
        <v>4</v>
      </c>
      <c r="M15" t="s">
        <v>4</v>
      </c>
      <c r="N15" t="s">
        <v>4</v>
      </c>
      <c r="O15" t="s">
        <v>4</v>
      </c>
      <c r="P15" t="s">
        <v>4</v>
      </c>
      <c r="Q15" t="s">
        <v>4</v>
      </c>
      <c r="R15" t="s">
        <v>4</v>
      </c>
      <c r="S15" t="s">
        <v>4</v>
      </c>
      <c r="T15" t="s">
        <v>4</v>
      </c>
      <c r="U15" t="s">
        <v>4</v>
      </c>
      <c r="V15" t="s">
        <v>4</v>
      </c>
      <c r="W15" t="s">
        <v>4</v>
      </c>
      <c r="X15" t="s">
        <v>4</v>
      </c>
      <c r="Y15" t="s">
        <v>4</v>
      </c>
      <c r="Z15" t="s">
        <v>4</v>
      </c>
      <c r="AA15" t="s">
        <v>4</v>
      </c>
      <c r="AB15" t="s">
        <v>4</v>
      </c>
      <c r="AC15" t="s">
        <v>4</v>
      </c>
      <c r="AD15" t="s">
        <v>4</v>
      </c>
      <c r="AE15" t="s">
        <v>4</v>
      </c>
      <c r="AF15" t="s">
        <v>4</v>
      </c>
      <c r="AG15" t="s">
        <v>4</v>
      </c>
      <c r="AH15" t="s">
        <v>4</v>
      </c>
      <c r="AI15" t="s">
        <v>4</v>
      </c>
      <c r="AJ15" t="s">
        <v>4</v>
      </c>
      <c r="AK15" t="s">
        <v>4</v>
      </c>
      <c r="AL15" t="s">
        <v>4</v>
      </c>
      <c r="AM15" t="s">
        <v>4</v>
      </c>
      <c r="AN15" t="s">
        <v>4</v>
      </c>
      <c r="AO15" t="s">
        <v>4</v>
      </c>
      <c r="AP15" t="s">
        <v>4</v>
      </c>
      <c r="AQ15" t="s">
        <v>4</v>
      </c>
      <c r="AR15" t="s">
        <v>4</v>
      </c>
      <c r="AS15" t="s">
        <v>4</v>
      </c>
      <c r="AT15" t="s">
        <v>4</v>
      </c>
      <c r="AU15" t="s">
        <v>4</v>
      </c>
      <c r="AV15" t="s">
        <v>4</v>
      </c>
      <c r="AW15" t="s">
        <v>4</v>
      </c>
      <c r="AX15" t="s">
        <v>4</v>
      </c>
      <c r="AY15" t="s">
        <v>4</v>
      </c>
      <c r="AZ15" t="s">
        <v>4</v>
      </c>
      <c r="BA15" t="s">
        <v>4</v>
      </c>
      <c r="BB15" t="s">
        <v>4</v>
      </c>
      <c r="BC15" t="s">
        <v>4</v>
      </c>
      <c r="BD15" t="s">
        <v>4</v>
      </c>
      <c r="BE15" t="s">
        <v>4</v>
      </c>
      <c r="BF15" t="s">
        <v>4</v>
      </c>
      <c r="BG15" t="s">
        <v>4</v>
      </c>
      <c r="BH15" t="s">
        <v>4</v>
      </c>
      <c r="BI15" t="s">
        <v>4</v>
      </c>
      <c r="BJ15" t="s">
        <v>4</v>
      </c>
      <c r="BK15" t="s">
        <v>4</v>
      </c>
      <c r="BL15" t="s">
        <v>4</v>
      </c>
      <c r="BM15" t="s">
        <v>4</v>
      </c>
      <c r="BN15" t="s">
        <v>4</v>
      </c>
      <c r="BO15" t="s">
        <v>4</v>
      </c>
      <c r="BP15" t="s">
        <v>4</v>
      </c>
      <c r="BQ15" t="s">
        <v>4</v>
      </c>
      <c r="BR15" t="s">
        <v>4</v>
      </c>
      <c r="BS15" t="s">
        <v>4</v>
      </c>
      <c r="BT15" t="s">
        <v>4</v>
      </c>
      <c r="BU15" t="s">
        <v>4</v>
      </c>
      <c r="BV15" t="s">
        <v>4</v>
      </c>
      <c r="BW15" t="s">
        <v>4</v>
      </c>
      <c r="BX15" t="s">
        <v>4</v>
      </c>
      <c r="BY15" t="s">
        <v>4</v>
      </c>
      <c r="BZ15" t="s">
        <v>4</v>
      </c>
      <c r="CA15" t="s">
        <v>4</v>
      </c>
      <c r="CB15" t="s">
        <v>4</v>
      </c>
      <c r="CC15" t="s">
        <v>4</v>
      </c>
      <c r="CD15" t="s">
        <v>4</v>
      </c>
      <c r="CE15" t="s">
        <v>4</v>
      </c>
      <c r="CF15" t="s">
        <v>4</v>
      </c>
      <c r="CG15" t="s">
        <v>4</v>
      </c>
      <c r="CH15" t="s">
        <v>4</v>
      </c>
      <c r="CI15" t="s">
        <v>4</v>
      </c>
      <c r="CJ15" t="s">
        <v>4</v>
      </c>
      <c r="CK15" t="s">
        <v>4</v>
      </c>
      <c r="CL15" t="s">
        <v>4</v>
      </c>
      <c r="CM15" t="s">
        <v>4</v>
      </c>
      <c r="CN15" t="s">
        <v>4</v>
      </c>
      <c r="CO15" t="s">
        <v>4</v>
      </c>
      <c r="CP15" t="s">
        <v>4</v>
      </c>
      <c r="CQ15" t="s">
        <v>4</v>
      </c>
      <c r="CR15" t="s">
        <v>4</v>
      </c>
      <c r="CS15" t="s">
        <v>4</v>
      </c>
      <c r="CT15" t="s">
        <v>4</v>
      </c>
      <c r="CU15" t="s">
        <v>4</v>
      </c>
      <c r="CV15" t="s">
        <v>4</v>
      </c>
      <c r="CW15" t="s">
        <v>4</v>
      </c>
      <c r="CX15" t="s">
        <v>4</v>
      </c>
      <c r="CY15" t="s">
        <v>4</v>
      </c>
      <c r="CZ15" t="s">
        <v>4</v>
      </c>
      <c r="DA15" t="s">
        <v>4</v>
      </c>
      <c r="DB15" t="s">
        <v>4</v>
      </c>
      <c r="DC15" t="s">
        <v>4</v>
      </c>
      <c r="DD15" t="s">
        <v>4</v>
      </c>
      <c r="DE15" t="s">
        <v>4</v>
      </c>
      <c r="DF15" t="s">
        <v>4</v>
      </c>
      <c r="DG15" t="s">
        <v>4</v>
      </c>
      <c r="DH15" t="s">
        <v>4</v>
      </c>
    </row>
  </sheetData>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5F103-80C0-4486-957D-6EF272B446C5}">
  <dimension ref="A1"/>
  <sheetViews>
    <sheetView workbookViewId="0"/>
  </sheetViews>
  <sheetFormatPr baseColWidth="10" defaultColWidth="8.83203125" defaultRowHeight="15" x14ac:dyDescent="0.2"/>
  <sheetData/>
  <pageMargins left="0.7" right="0.7" top="0.75" bottom="0.75" header="0.3" footer="0.3"/>
  <pageSetup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1606B-A22D-4B70-8BD6-14C3C35FC7C5}">
  <dimension ref="A1:D6"/>
  <sheetViews>
    <sheetView workbookViewId="0"/>
  </sheetViews>
  <sheetFormatPr baseColWidth="10" defaultColWidth="8.83203125" defaultRowHeight="15" x14ac:dyDescent="0.2"/>
  <sheetData>
    <row r="1" spans="1:4" x14ac:dyDescent="0.2">
      <c r="A1" t="s">
        <v>16</v>
      </c>
      <c r="B1" t="s">
        <v>17</v>
      </c>
      <c r="C1" t="s">
        <v>18</v>
      </c>
      <c r="D1" t="s">
        <v>19</v>
      </c>
    </row>
    <row r="2" spans="1:4" x14ac:dyDescent="0.2">
      <c r="A2" t="s">
        <v>20</v>
      </c>
      <c r="B2" s="6" t="s">
        <v>21</v>
      </c>
      <c r="C2" t="s">
        <v>22</v>
      </c>
      <c r="D2" t="s">
        <v>23</v>
      </c>
    </row>
    <row r="3" spans="1:4" x14ac:dyDescent="0.2">
      <c r="A3" t="s">
        <v>20</v>
      </c>
      <c r="B3" s="6" t="s">
        <v>24</v>
      </c>
      <c r="C3" t="s">
        <v>22</v>
      </c>
      <c r="D3" t="s">
        <v>23</v>
      </c>
    </row>
    <row r="4" spans="1:4" x14ac:dyDescent="0.2">
      <c r="A4" t="s">
        <v>20</v>
      </c>
      <c r="B4" s="6" t="s">
        <v>25</v>
      </c>
      <c r="C4" t="s">
        <v>22</v>
      </c>
      <c r="D4" t="s">
        <v>23</v>
      </c>
    </row>
    <row r="5" spans="1:4" x14ac:dyDescent="0.2">
      <c r="A5" t="s">
        <v>20</v>
      </c>
      <c r="B5" s="6" t="s">
        <v>26</v>
      </c>
      <c r="C5" t="s">
        <v>27</v>
      </c>
      <c r="D5">
        <v>0</v>
      </c>
    </row>
    <row r="6" spans="1:4" x14ac:dyDescent="0.2">
      <c r="A6" t="s">
        <v>20</v>
      </c>
      <c r="B6" s="6" t="s">
        <v>28</v>
      </c>
      <c r="C6" t="s">
        <v>27</v>
      </c>
      <c r="D6" t="s">
        <v>29</v>
      </c>
    </row>
  </sheetData>
  <pageMargins left="0.7" right="0.7" top="0.75" bottom="0.75" header="0.3" footer="0.3"/>
  <pageSetup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09B56-5469-4F4C-BC92-90C6B2235852}">
  <dimension ref="A1:C15"/>
  <sheetViews>
    <sheetView tabSelected="1" workbookViewId="0">
      <selection activeCell="A17" sqref="A17"/>
    </sheetView>
  </sheetViews>
  <sheetFormatPr baseColWidth="10" defaultColWidth="8.83203125" defaultRowHeight="15" x14ac:dyDescent="0.2"/>
  <cols>
    <col min="1" max="1" width="102.1640625" bestFit="1" customWidth="1"/>
  </cols>
  <sheetData>
    <row r="1" spans="1:3" ht="21" x14ac:dyDescent="0.25">
      <c r="A1" s="7" t="s">
        <v>30</v>
      </c>
      <c r="B1" s="8"/>
      <c r="C1" s="9"/>
    </row>
    <row r="2" spans="1:3" ht="17" x14ac:dyDescent="0.2">
      <c r="A2" s="10" t="s">
        <v>31</v>
      </c>
      <c r="B2" s="11"/>
      <c r="C2" s="12"/>
    </row>
    <row r="3" spans="1:3" ht="16" x14ac:dyDescent="0.2">
      <c r="A3" s="29" t="s">
        <v>32</v>
      </c>
      <c r="B3" s="8"/>
      <c r="C3" s="13"/>
    </row>
    <row r="4" spans="1:3" ht="16" x14ac:dyDescent="0.2">
      <c r="A4" s="31" t="s">
        <v>33</v>
      </c>
      <c r="B4" s="8"/>
      <c r="C4" s="13"/>
    </row>
    <row r="5" spans="1:3" ht="16" x14ac:dyDescent="0.2">
      <c r="A5" s="14" t="s">
        <v>34</v>
      </c>
      <c r="B5" s="11"/>
      <c r="C5" s="12"/>
    </row>
    <row r="8" spans="1:3" x14ac:dyDescent="0.2">
      <c r="A8" s="32" t="s">
        <v>35</v>
      </c>
    </row>
    <row r="9" spans="1:3" x14ac:dyDescent="0.2">
      <c r="A9" t="s">
        <v>36</v>
      </c>
    </row>
    <row r="10" spans="1:3" x14ac:dyDescent="0.2">
      <c r="A10" t="s">
        <v>37</v>
      </c>
    </row>
    <row r="11" spans="1:3" x14ac:dyDescent="0.2">
      <c r="A11" t="s">
        <v>38</v>
      </c>
    </row>
    <row r="12" spans="1:3" x14ac:dyDescent="0.2">
      <c r="A12" t="s">
        <v>39</v>
      </c>
    </row>
    <row r="13" spans="1:3" x14ac:dyDescent="0.2">
      <c r="A13" s="48" t="s">
        <v>40</v>
      </c>
    </row>
    <row r="14" spans="1:3" x14ac:dyDescent="0.2">
      <c r="A14" s="49" t="s">
        <v>41</v>
      </c>
    </row>
    <row r="15" spans="1:3" x14ac:dyDescent="0.2">
      <c r="A15" t="s">
        <v>42</v>
      </c>
    </row>
  </sheetData>
  <hyperlinks>
    <hyperlink ref="A5" r:id="rId1" display="https://auth.mdm.stibosystems.com/auth/realms/cvs-production/protocol/openid-connect/auth?response_type=code&amp;client_id=Step&amp;state=11f02534-c624-486d-a528-a977b0136289&amp;login=true&amp;scope=openid&amp;redirect_uri=https%3A%2F%2Fcvs-production.scloud.stibo.com%2Fwebui%2FWEBUI_CVSSupplierPortal?clientBrowserState%3D" xr:uid="{3CF7AF35-7BA3-4D69-8B96-A9FD8E36D9AD}"/>
    <hyperlink ref="A14" r:id="rId2" xr:uid="{99174DF2-2298-4BD6-BCF9-0A53AF64C476}"/>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40A8C-D567-428B-BCF4-805F2EF6B26E}">
  <dimension ref="A1:DG27"/>
  <sheetViews>
    <sheetView workbookViewId="0">
      <selection sqref="A1:B1"/>
    </sheetView>
  </sheetViews>
  <sheetFormatPr baseColWidth="10" defaultColWidth="8.83203125" defaultRowHeight="15" x14ac:dyDescent="0.2"/>
  <cols>
    <col min="1" max="1" width="66.1640625" bestFit="1" customWidth="1"/>
    <col min="2" max="2" width="41.33203125" customWidth="1"/>
    <col min="3" max="3" width="25.33203125" bestFit="1" customWidth="1"/>
    <col min="4" max="4" width="28.5" bestFit="1" customWidth="1"/>
    <col min="5" max="5" width="13.5" bestFit="1" customWidth="1"/>
    <col min="6" max="6" width="9.6640625" bestFit="1" customWidth="1"/>
    <col min="7" max="7" width="11.6640625" bestFit="1" customWidth="1"/>
    <col min="8" max="8" width="13.83203125" bestFit="1" customWidth="1"/>
    <col min="9" max="10" width="15.33203125" bestFit="1" customWidth="1"/>
    <col min="11" max="11" width="48.83203125" bestFit="1" customWidth="1"/>
    <col min="12" max="12" width="26.33203125" bestFit="1" customWidth="1"/>
    <col min="13" max="13" width="13.83203125" bestFit="1" customWidth="1"/>
    <col min="14" max="14" width="16.5" bestFit="1" customWidth="1"/>
    <col min="15" max="15" width="13.33203125" bestFit="1" customWidth="1"/>
    <col min="16" max="16" width="19.5" bestFit="1" customWidth="1"/>
    <col min="17" max="17" width="10.5" bestFit="1" customWidth="1"/>
    <col min="18" max="18" width="10.6640625" bestFit="1" customWidth="1"/>
    <col min="19" max="19" width="19.33203125" bestFit="1" customWidth="1"/>
    <col min="20" max="20" width="34.5" bestFit="1" customWidth="1"/>
    <col min="21" max="21" width="11" bestFit="1" customWidth="1"/>
    <col min="22" max="22" width="18.5" bestFit="1" customWidth="1"/>
    <col min="23" max="23" width="6.5" bestFit="1" customWidth="1"/>
    <col min="24" max="25" width="6.1640625" bestFit="1" customWidth="1"/>
    <col min="26" max="26" width="14.83203125" bestFit="1" customWidth="1"/>
    <col min="27" max="27" width="7" bestFit="1" customWidth="1"/>
    <col min="28" max="28" width="11.83203125" bestFit="1" customWidth="1"/>
    <col min="29" max="29" width="21.33203125" bestFit="1" customWidth="1"/>
    <col min="30" max="30" width="26.33203125" bestFit="1" customWidth="1"/>
    <col min="31" max="31" width="24.5" bestFit="1" customWidth="1"/>
    <col min="32" max="32" width="13.33203125" bestFit="1" customWidth="1"/>
    <col min="33" max="33" width="10.5" bestFit="1" customWidth="1"/>
    <col min="34" max="35" width="10.33203125" bestFit="1" customWidth="1"/>
    <col min="36" max="36" width="9.5" bestFit="1" customWidth="1"/>
    <col min="37" max="37" width="23.33203125" bestFit="1" customWidth="1"/>
    <col min="38" max="38" width="17.5" bestFit="1" customWidth="1"/>
    <col min="39" max="39" width="10.83203125" bestFit="1" customWidth="1"/>
    <col min="40" max="40" width="15" bestFit="1" customWidth="1"/>
    <col min="41" max="41" width="22.5" bestFit="1" customWidth="1"/>
    <col min="42" max="42" width="9.6640625" bestFit="1" customWidth="1"/>
    <col min="43" max="43" width="17.6640625" bestFit="1" customWidth="1"/>
    <col min="44" max="44" width="11" bestFit="1" customWidth="1"/>
    <col min="45" max="45" width="12.5" bestFit="1" customWidth="1"/>
    <col min="46" max="46" width="17.6640625" bestFit="1" customWidth="1"/>
    <col min="47" max="47" width="17" bestFit="1" customWidth="1"/>
    <col min="48" max="48" width="26.83203125" bestFit="1" customWidth="1"/>
    <col min="49" max="49" width="8.5" bestFit="1" customWidth="1"/>
    <col min="50" max="50" width="14" bestFit="1" customWidth="1"/>
    <col min="51" max="51" width="26.6640625" bestFit="1" customWidth="1"/>
    <col min="52" max="52" width="24.83203125" bestFit="1" customWidth="1"/>
    <col min="53" max="53" width="29.6640625" bestFit="1" customWidth="1"/>
    <col min="54" max="54" width="27.33203125" bestFit="1" customWidth="1"/>
    <col min="55" max="55" width="15" bestFit="1" customWidth="1"/>
    <col min="56" max="56" width="16.6640625" bestFit="1" customWidth="1"/>
    <col min="57" max="57" width="16.5" bestFit="1" customWidth="1"/>
    <col min="58" max="58" width="8.6640625" bestFit="1" customWidth="1"/>
    <col min="59" max="59" width="10.33203125" bestFit="1" customWidth="1"/>
    <col min="60" max="60" width="13.5" bestFit="1" customWidth="1"/>
    <col min="61" max="61" width="13.83203125" bestFit="1" customWidth="1"/>
    <col min="62" max="62" width="30.1640625" bestFit="1" customWidth="1"/>
    <col min="63" max="63" width="16.83203125" bestFit="1" customWidth="1"/>
    <col min="64" max="64" width="13.6640625" bestFit="1" customWidth="1"/>
    <col min="65" max="65" width="19.6640625" bestFit="1" customWidth="1"/>
    <col min="66" max="66" width="22.33203125" bestFit="1" customWidth="1"/>
    <col min="67" max="67" width="13.33203125" bestFit="1" customWidth="1"/>
    <col min="68" max="68" width="22.5" bestFit="1" customWidth="1"/>
    <col min="69" max="69" width="21.5" bestFit="1" customWidth="1"/>
    <col min="70" max="70" width="15.5" bestFit="1" customWidth="1"/>
    <col min="71" max="71" width="14.6640625" bestFit="1" customWidth="1"/>
    <col min="72" max="72" width="29.1640625" bestFit="1" customWidth="1"/>
    <col min="73" max="73" width="35.5" bestFit="1" customWidth="1"/>
    <col min="74" max="74" width="43" bestFit="1" customWidth="1"/>
    <col min="75" max="75" width="17.6640625" bestFit="1" customWidth="1"/>
    <col min="76" max="76" width="22.33203125" bestFit="1" customWidth="1"/>
    <col min="77" max="77" width="15.83203125" bestFit="1" customWidth="1"/>
    <col min="78" max="78" width="26" bestFit="1" customWidth="1"/>
    <col min="79" max="79" width="11" bestFit="1" customWidth="1"/>
    <col min="80" max="80" width="5.6640625" bestFit="1" customWidth="1"/>
    <col min="81" max="81" width="6.1640625" bestFit="1" customWidth="1"/>
    <col min="82" max="82" width="5.33203125" bestFit="1" customWidth="1"/>
    <col min="83" max="83" width="5.6640625" bestFit="1" customWidth="1"/>
    <col min="84" max="84" width="10.83203125" bestFit="1" customWidth="1"/>
    <col min="85" max="85" width="9" bestFit="1" customWidth="1"/>
    <col min="86" max="86" width="7.83203125" bestFit="1" customWidth="1"/>
    <col min="87" max="87" width="4" bestFit="1" customWidth="1"/>
    <col min="88" max="88" width="12.33203125" bestFit="1" customWidth="1"/>
    <col min="89" max="89" width="14.1640625" bestFit="1" customWidth="1"/>
    <col min="90" max="90" width="15.6640625" bestFit="1" customWidth="1"/>
    <col min="91" max="91" width="20.6640625" bestFit="1" customWidth="1"/>
    <col min="92" max="92" width="27.83203125" bestFit="1" customWidth="1"/>
    <col min="93" max="93" width="25.33203125" bestFit="1" customWidth="1"/>
    <col min="94" max="94" width="29.33203125" bestFit="1" customWidth="1"/>
    <col min="95" max="95" width="16" bestFit="1" customWidth="1"/>
    <col min="96" max="96" width="26.1640625" bestFit="1" customWidth="1"/>
    <col min="97" max="97" width="17.33203125" bestFit="1" customWidth="1"/>
    <col min="98" max="98" width="26.6640625" bestFit="1" customWidth="1"/>
    <col min="99" max="99" width="24.1640625" bestFit="1" customWidth="1"/>
    <col min="100" max="100" width="36.6640625" bestFit="1" customWidth="1"/>
    <col min="101" max="101" width="16.1640625" bestFit="1" customWidth="1"/>
    <col min="102" max="102" width="14.83203125" bestFit="1" customWidth="1"/>
    <col min="103" max="103" width="16.5" bestFit="1" customWidth="1"/>
    <col min="104" max="104" width="19.33203125" bestFit="1" customWidth="1"/>
    <col min="105" max="105" width="15" bestFit="1" customWidth="1"/>
    <col min="106" max="106" width="10.6640625" bestFit="1" customWidth="1"/>
    <col min="107" max="107" width="24.83203125" bestFit="1" customWidth="1"/>
    <col min="108" max="108" width="22.33203125" bestFit="1" customWidth="1"/>
    <col min="109" max="109" width="29.5" bestFit="1" customWidth="1"/>
    <col min="110" max="110" width="9.33203125" bestFit="1" customWidth="1"/>
    <col min="111" max="111" width="17.5" bestFit="1" customWidth="1"/>
  </cols>
  <sheetData>
    <row r="1" spans="1:111" x14ac:dyDescent="0.2">
      <c r="A1" s="39" t="s">
        <v>43</v>
      </c>
      <c r="B1" s="33"/>
    </row>
    <row r="3" spans="1:111" ht="17" x14ac:dyDescent="0.2">
      <c r="A3" s="5" t="s">
        <v>44</v>
      </c>
      <c r="B3" s="4" t="s">
        <v>45</v>
      </c>
      <c r="C3" s="3" t="s">
        <v>46</v>
      </c>
      <c r="D3" s="3" t="s">
        <v>47</v>
      </c>
      <c r="E3" s="3" t="s">
        <v>48</v>
      </c>
      <c r="F3" s="3" t="s">
        <v>49</v>
      </c>
      <c r="G3" s="3" t="s">
        <v>50</v>
      </c>
      <c r="H3" s="3" t="s">
        <v>51</v>
      </c>
      <c r="I3" s="3" t="s">
        <v>52</v>
      </c>
      <c r="J3" s="3" t="s">
        <v>53</v>
      </c>
      <c r="K3" s="3" t="s">
        <v>54</v>
      </c>
      <c r="L3" s="3" t="s">
        <v>55</v>
      </c>
      <c r="M3" s="3" t="s">
        <v>56</v>
      </c>
      <c r="N3" s="3" t="s">
        <v>57</v>
      </c>
      <c r="O3" s="3" t="s">
        <v>58</v>
      </c>
      <c r="P3" s="3" t="s">
        <v>59</v>
      </c>
      <c r="Q3" s="3" t="s">
        <v>60</v>
      </c>
      <c r="R3" s="3" t="s">
        <v>61</v>
      </c>
      <c r="S3" s="3" t="s">
        <v>62</v>
      </c>
      <c r="T3" s="3" t="s">
        <v>63</v>
      </c>
      <c r="U3" s="3" t="s">
        <v>64</v>
      </c>
      <c r="V3" s="3" t="s">
        <v>65</v>
      </c>
      <c r="W3" s="3" t="s">
        <v>66</v>
      </c>
      <c r="X3" s="3" t="s">
        <v>67</v>
      </c>
      <c r="Y3" s="3" t="s">
        <v>68</v>
      </c>
      <c r="Z3" s="3" t="s">
        <v>69</v>
      </c>
      <c r="AA3" s="3" t="s">
        <v>70</v>
      </c>
      <c r="AB3" s="3" t="s">
        <v>71</v>
      </c>
      <c r="AC3" s="3" t="s">
        <v>72</v>
      </c>
      <c r="AD3" s="3" t="s">
        <v>73</v>
      </c>
      <c r="AE3" s="3" t="s">
        <v>74</v>
      </c>
      <c r="AF3" s="3" t="s">
        <v>75</v>
      </c>
      <c r="AG3" s="3" t="s">
        <v>76</v>
      </c>
      <c r="AH3" s="3" t="s">
        <v>77</v>
      </c>
      <c r="AI3" s="3" t="s">
        <v>78</v>
      </c>
      <c r="AJ3" s="3" t="s">
        <v>79</v>
      </c>
      <c r="AK3" s="3" t="s">
        <v>80</v>
      </c>
      <c r="AL3" s="3" t="s">
        <v>81</v>
      </c>
      <c r="AM3" s="3" t="s">
        <v>82</v>
      </c>
      <c r="AN3" s="3" t="s">
        <v>83</v>
      </c>
      <c r="AO3" s="3" t="s">
        <v>84</v>
      </c>
      <c r="AP3" s="3" t="s">
        <v>85</v>
      </c>
      <c r="AQ3" s="3" t="s">
        <v>86</v>
      </c>
      <c r="AR3" s="3" t="s">
        <v>87</v>
      </c>
      <c r="AS3" s="3" t="s">
        <v>88</v>
      </c>
      <c r="AT3" s="3" t="s">
        <v>89</v>
      </c>
      <c r="AU3" s="3" t="s">
        <v>90</v>
      </c>
      <c r="AV3" s="3" t="s">
        <v>91</v>
      </c>
      <c r="AW3" s="3" t="s">
        <v>92</v>
      </c>
      <c r="AX3" s="3" t="s">
        <v>93</v>
      </c>
      <c r="AY3" s="3" t="s">
        <v>94</v>
      </c>
      <c r="AZ3" s="3" t="s">
        <v>95</v>
      </c>
      <c r="BA3" s="3" t="s">
        <v>96</v>
      </c>
      <c r="BB3" s="3" t="s">
        <v>97</v>
      </c>
      <c r="BC3" s="3" t="s">
        <v>98</v>
      </c>
      <c r="BD3" s="3" t="s">
        <v>99</v>
      </c>
      <c r="BE3" s="3" t="s">
        <v>100</v>
      </c>
      <c r="BF3" s="3" t="s">
        <v>101</v>
      </c>
      <c r="BG3" s="3" t="s">
        <v>102</v>
      </c>
      <c r="BH3" s="3" t="s">
        <v>103</v>
      </c>
      <c r="BI3" s="3" t="s">
        <v>104</v>
      </c>
      <c r="BJ3" s="3" t="s">
        <v>105</v>
      </c>
      <c r="BK3" s="3" t="s">
        <v>106</v>
      </c>
      <c r="BL3" s="3" t="s">
        <v>107</v>
      </c>
      <c r="BM3" s="3" t="s">
        <v>108</v>
      </c>
      <c r="BN3" s="3" t="s">
        <v>109</v>
      </c>
      <c r="BO3" s="3" t="s">
        <v>110</v>
      </c>
      <c r="BP3" s="3" t="s">
        <v>111</v>
      </c>
      <c r="BQ3" s="3" t="s">
        <v>112</v>
      </c>
      <c r="BR3" s="3" t="s">
        <v>113</v>
      </c>
      <c r="BS3" s="3" t="s">
        <v>114</v>
      </c>
      <c r="BT3" s="3" t="s">
        <v>115</v>
      </c>
      <c r="BU3" s="3" t="s">
        <v>116</v>
      </c>
      <c r="BV3" s="3" t="s">
        <v>117</v>
      </c>
      <c r="BW3" s="3" t="s">
        <v>118</v>
      </c>
      <c r="BX3" s="3" t="s">
        <v>119</v>
      </c>
      <c r="BY3" s="3" t="s">
        <v>120</v>
      </c>
      <c r="BZ3" s="3" t="s">
        <v>121</v>
      </c>
      <c r="CA3" s="3" t="s">
        <v>122</v>
      </c>
      <c r="CB3" s="3" t="s">
        <v>123</v>
      </c>
      <c r="CC3" s="3" t="s">
        <v>124</v>
      </c>
      <c r="CD3" s="3" t="s">
        <v>125</v>
      </c>
      <c r="CE3" s="3" t="s">
        <v>126</v>
      </c>
      <c r="CF3" s="3" t="s">
        <v>127</v>
      </c>
      <c r="CG3" s="3" t="s">
        <v>128</v>
      </c>
      <c r="CH3" s="3" t="s">
        <v>129</v>
      </c>
      <c r="CI3" s="3" t="s">
        <v>130</v>
      </c>
      <c r="CJ3" s="3" t="s">
        <v>131</v>
      </c>
      <c r="CK3" s="3" t="s">
        <v>132</v>
      </c>
      <c r="CL3" s="3" t="s">
        <v>133</v>
      </c>
      <c r="CM3" s="3" t="s">
        <v>134</v>
      </c>
      <c r="CN3" s="3" t="s">
        <v>135</v>
      </c>
      <c r="CO3" s="3" t="s">
        <v>136</v>
      </c>
      <c r="CP3" s="3" t="s">
        <v>137</v>
      </c>
      <c r="CQ3" s="3" t="s">
        <v>138</v>
      </c>
      <c r="CR3" s="3" t="s">
        <v>139</v>
      </c>
      <c r="CS3" s="3" t="s">
        <v>140</v>
      </c>
      <c r="CT3" s="3" t="s">
        <v>141</v>
      </c>
      <c r="CU3" s="3" t="s">
        <v>142</v>
      </c>
      <c r="CV3" s="3" t="s">
        <v>143</v>
      </c>
      <c r="CW3" s="3" t="s">
        <v>144</v>
      </c>
      <c r="CX3" s="3" t="s">
        <v>145</v>
      </c>
      <c r="CY3" s="3" t="s">
        <v>146</v>
      </c>
      <c r="CZ3" s="3" t="s">
        <v>147</v>
      </c>
      <c r="DA3" s="3" t="s">
        <v>148</v>
      </c>
      <c r="DB3" s="3" t="s">
        <v>149</v>
      </c>
      <c r="DC3" s="3" t="s">
        <v>150</v>
      </c>
      <c r="DD3" s="3" t="s">
        <v>151</v>
      </c>
      <c r="DE3" s="3" t="s">
        <v>152</v>
      </c>
      <c r="DF3" s="3" t="s">
        <v>153</v>
      </c>
      <c r="DG3" s="3" t="s">
        <v>154</v>
      </c>
    </row>
    <row r="4" spans="1:111" x14ac:dyDescent="0.2">
      <c r="A4" s="2"/>
      <c r="B4" s="2"/>
      <c r="C4" s="2"/>
      <c r="D4" s="1"/>
      <c r="E4" s="2"/>
      <c r="F4" s="1"/>
      <c r="G4" s="2"/>
      <c r="H4" s="1"/>
      <c r="I4" s="2"/>
      <c r="J4" s="2"/>
      <c r="K4" s="2"/>
      <c r="L4" s="2"/>
      <c r="M4" s="1"/>
      <c r="N4" s="1"/>
      <c r="O4" s="1"/>
      <c r="P4" s="1"/>
      <c r="Q4" s="2"/>
      <c r="R4" s="1"/>
      <c r="S4" s="1"/>
      <c r="T4" s="2"/>
      <c r="U4" s="2"/>
      <c r="V4" s="2"/>
      <c r="W4" s="2"/>
      <c r="X4" s="2"/>
      <c r="Y4" s="2"/>
      <c r="Z4" s="2"/>
      <c r="AA4" s="2"/>
      <c r="AB4" s="2"/>
      <c r="AC4" s="2"/>
      <c r="AD4" s="2"/>
      <c r="AE4" s="2"/>
      <c r="AF4" s="2"/>
      <c r="AG4" s="1"/>
      <c r="AH4" s="1"/>
      <c r="AI4" s="1"/>
      <c r="AJ4" s="2"/>
      <c r="AK4" s="1"/>
      <c r="AL4" s="1"/>
      <c r="AM4" s="1"/>
      <c r="AN4" s="1"/>
      <c r="AO4" s="1"/>
      <c r="AP4" s="1"/>
      <c r="AQ4" s="1"/>
      <c r="AR4" s="1"/>
      <c r="AS4" s="1"/>
      <c r="AT4" s="1"/>
      <c r="AU4" s="1"/>
      <c r="AV4" s="1"/>
      <c r="AW4" s="1"/>
      <c r="AX4" s="1"/>
      <c r="AY4" s="1"/>
      <c r="AZ4" s="1"/>
      <c r="BA4" s="1"/>
      <c r="BB4" s="1"/>
      <c r="BC4" s="1"/>
      <c r="BD4" s="1"/>
      <c r="BE4" s="1"/>
      <c r="BF4" s="2"/>
      <c r="BG4" s="1"/>
      <c r="BH4" s="2"/>
      <c r="BI4" s="2"/>
      <c r="BJ4" s="1"/>
      <c r="BK4" s="2"/>
      <c r="BL4" s="1"/>
      <c r="BM4" s="1"/>
      <c r="BN4" s="2"/>
      <c r="BO4" s="1"/>
      <c r="BP4" s="1"/>
      <c r="BQ4" s="1"/>
      <c r="BR4" s="1"/>
      <c r="BS4" s="1"/>
      <c r="BT4" s="1"/>
      <c r="BU4" s="1"/>
      <c r="BV4" s="1"/>
      <c r="BW4" s="1"/>
      <c r="BX4" s="1"/>
      <c r="BY4" s="1"/>
      <c r="BZ4" s="1"/>
      <c r="CA4" s="1"/>
      <c r="CB4" s="1"/>
      <c r="CC4" s="1"/>
      <c r="CD4" s="1"/>
      <c r="CE4" s="1"/>
      <c r="CF4" s="1"/>
      <c r="CG4" s="1"/>
      <c r="CH4" s="1"/>
      <c r="CI4" s="1"/>
      <c r="CJ4" s="1"/>
      <c r="CK4" s="1"/>
      <c r="CL4" s="1"/>
      <c r="CM4" s="1"/>
      <c r="CN4" s="2"/>
      <c r="CO4" s="1"/>
      <c r="CP4" s="1"/>
      <c r="CQ4" s="2"/>
      <c r="CR4" s="2"/>
      <c r="CS4" s="2"/>
      <c r="CT4" s="2"/>
      <c r="CU4" s="2"/>
      <c r="CV4" s="2"/>
      <c r="CW4" s="2"/>
      <c r="CX4" s="1"/>
      <c r="CY4" s="1"/>
      <c r="CZ4" s="1"/>
      <c r="DA4" s="1"/>
      <c r="DB4" s="1"/>
      <c r="DC4" s="2"/>
      <c r="DD4" s="1"/>
      <c r="DE4" s="1"/>
      <c r="DF4" s="1"/>
      <c r="DG4" s="2"/>
    </row>
    <row r="5" spans="1:111" x14ac:dyDescent="0.2">
      <c r="A5" s="2"/>
      <c r="B5" s="2"/>
      <c r="C5" s="2"/>
      <c r="D5" s="1"/>
      <c r="E5" s="2"/>
      <c r="F5" s="1"/>
      <c r="G5" s="2"/>
      <c r="H5" s="1"/>
      <c r="I5" s="2"/>
      <c r="J5" s="2"/>
      <c r="K5" s="2"/>
      <c r="L5" s="2"/>
      <c r="M5" s="1"/>
      <c r="N5" s="1"/>
      <c r="O5" s="1"/>
      <c r="P5" s="1"/>
      <c r="Q5" s="2"/>
      <c r="R5" s="1"/>
      <c r="S5" s="1"/>
      <c r="T5" s="2"/>
      <c r="U5" s="2"/>
      <c r="V5" s="2"/>
      <c r="W5" s="2"/>
      <c r="X5" s="2"/>
      <c r="Y5" s="2"/>
      <c r="Z5" s="2"/>
      <c r="AA5" s="2"/>
      <c r="AB5" s="2"/>
      <c r="AC5" s="2"/>
      <c r="AD5" s="2"/>
      <c r="AE5" s="2"/>
      <c r="AF5" s="2"/>
      <c r="AG5" s="1"/>
      <c r="AH5" s="1"/>
      <c r="AI5" s="1"/>
      <c r="AJ5" s="2"/>
      <c r="AK5" s="1"/>
      <c r="AL5" s="1"/>
      <c r="AM5" s="1"/>
      <c r="AN5" s="1"/>
      <c r="AO5" s="1"/>
      <c r="AP5" s="1"/>
      <c r="AQ5" s="1"/>
      <c r="AR5" s="1"/>
      <c r="AS5" s="1"/>
      <c r="AT5" s="1"/>
      <c r="AU5" s="1"/>
      <c r="AV5" s="1"/>
      <c r="AW5" s="1"/>
      <c r="AX5" s="1"/>
      <c r="AY5" s="1"/>
      <c r="AZ5" s="1"/>
      <c r="BA5" s="1"/>
      <c r="BB5" s="1"/>
      <c r="BC5" s="1"/>
      <c r="BD5" s="1"/>
      <c r="BE5" s="1"/>
      <c r="BF5" s="2"/>
      <c r="BG5" s="1"/>
      <c r="BH5" s="2"/>
      <c r="BI5" s="2"/>
      <c r="BJ5" s="1"/>
      <c r="BK5" s="2"/>
      <c r="BL5" s="1"/>
      <c r="BM5" s="1"/>
      <c r="BN5" s="2"/>
      <c r="BO5" s="1"/>
      <c r="BP5" s="1"/>
      <c r="BQ5" s="1"/>
      <c r="BR5" s="1"/>
      <c r="BS5" s="1"/>
      <c r="BT5" s="1"/>
      <c r="BU5" s="1"/>
      <c r="BV5" s="1"/>
      <c r="BW5" s="1"/>
      <c r="BX5" s="1"/>
      <c r="BY5" s="1"/>
      <c r="BZ5" s="1"/>
      <c r="CA5" s="1"/>
      <c r="CB5" s="1"/>
      <c r="CC5" s="1"/>
      <c r="CD5" s="1"/>
      <c r="CE5" s="1"/>
      <c r="CF5" s="1"/>
      <c r="CG5" s="1"/>
      <c r="CH5" s="1"/>
      <c r="CI5" s="1"/>
      <c r="CJ5" s="1"/>
      <c r="CK5" s="1"/>
      <c r="CL5" s="1"/>
      <c r="CM5" s="1"/>
      <c r="CN5" s="2"/>
      <c r="CO5" s="1"/>
      <c r="CP5" s="1"/>
      <c r="CQ5" s="2"/>
      <c r="CR5" s="2"/>
      <c r="CS5" s="2"/>
      <c r="CT5" s="2"/>
      <c r="CU5" s="2"/>
      <c r="CV5" s="2"/>
      <c r="CW5" s="2"/>
      <c r="CX5" s="1"/>
      <c r="CY5" s="1"/>
      <c r="CZ5" s="1"/>
      <c r="DA5" s="1"/>
      <c r="DB5" s="1"/>
      <c r="DC5" s="2"/>
      <c r="DD5" s="1"/>
      <c r="DE5" s="1"/>
      <c r="DF5" s="1"/>
      <c r="DG5" s="2"/>
    </row>
    <row r="6" spans="1:111" x14ac:dyDescent="0.2">
      <c r="A6" s="2"/>
      <c r="B6" s="2"/>
      <c r="C6" s="2"/>
      <c r="D6" s="1"/>
      <c r="E6" s="2"/>
      <c r="F6" s="1"/>
      <c r="G6" s="2"/>
      <c r="H6" s="1"/>
      <c r="I6" s="2"/>
      <c r="J6" s="2"/>
      <c r="K6" s="2"/>
      <c r="L6" s="2"/>
      <c r="M6" s="1"/>
      <c r="N6" s="1"/>
      <c r="O6" s="1"/>
      <c r="P6" s="1"/>
      <c r="Q6" s="2"/>
      <c r="R6" s="1"/>
      <c r="S6" s="1"/>
      <c r="T6" s="2"/>
      <c r="U6" s="2"/>
      <c r="V6" s="2"/>
      <c r="W6" s="2"/>
      <c r="X6" s="2"/>
      <c r="Y6" s="2"/>
      <c r="Z6" s="2"/>
      <c r="AA6" s="2"/>
      <c r="AB6" s="2"/>
      <c r="AC6" s="2"/>
      <c r="AD6" s="2"/>
      <c r="AE6" s="2"/>
      <c r="AF6" s="2"/>
      <c r="AG6" s="1"/>
      <c r="AH6" s="1"/>
      <c r="AI6" s="1"/>
      <c r="AJ6" s="2"/>
      <c r="AK6" s="1"/>
      <c r="AL6" s="1"/>
      <c r="AM6" s="1"/>
      <c r="AN6" s="1"/>
      <c r="AO6" s="1"/>
      <c r="AP6" s="1"/>
      <c r="AQ6" s="1"/>
      <c r="AR6" s="1"/>
      <c r="AS6" s="1"/>
      <c r="AT6" s="1"/>
      <c r="AU6" s="1"/>
      <c r="AV6" s="1"/>
      <c r="AW6" s="1"/>
      <c r="AX6" s="1"/>
      <c r="AY6" s="1"/>
      <c r="AZ6" s="1"/>
      <c r="BA6" s="1"/>
      <c r="BB6" s="1"/>
      <c r="BC6" s="1"/>
      <c r="BD6" s="1"/>
      <c r="BE6" s="1"/>
      <c r="BF6" s="2"/>
      <c r="BG6" s="1"/>
      <c r="BH6" s="2"/>
      <c r="BI6" s="2"/>
      <c r="BJ6" s="1"/>
      <c r="BK6" s="2"/>
      <c r="BL6" s="1"/>
      <c r="BM6" s="1"/>
      <c r="BN6" s="2"/>
      <c r="BO6" s="1"/>
      <c r="BP6" s="1"/>
      <c r="BQ6" s="1"/>
      <c r="BR6" s="1"/>
      <c r="BS6" s="1"/>
      <c r="BT6" s="1"/>
      <c r="BU6" s="1"/>
      <c r="BV6" s="1"/>
      <c r="BW6" s="1"/>
      <c r="BX6" s="1"/>
      <c r="BY6" s="1"/>
      <c r="BZ6" s="1"/>
      <c r="CA6" s="1"/>
      <c r="CB6" s="1"/>
      <c r="CC6" s="1"/>
      <c r="CD6" s="1"/>
      <c r="CE6" s="1"/>
      <c r="CF6" s="1"/>
      <c r="CG6" s="1"/>
      <c r="CH6" s="1"/>
      <c r="CI6" s="1"/>
      <c r="CJ6" s="1"/>
      <c r="CK6" s="1"/>
      <c r="CL6" s="1"/>
      <c r="CM6" s="1"/>
      <c r="CN6" s="2"/>
      <c r="CO6" s="1"/>
      <c r="CP6" s="1"/>
      <c r="CQ6" s="2"/>
      <c r="CR6" s="2"/>
      <c r="CS6" s="2"/>
      <c r="CT6" s="2"/>
      <c r="CU6" s="2"/>
      <c r="CV6" s="2"/>
      <c r="CW6" s="2"/>
      <c r="CX6" s="1"/>
      <c r="CY6" s="1"/>
      <c r="CZ6" s="1"/>
      <c r="DA6" s="1"/>
      <c r="DB6" s="1"/>
      <c r="DC6" s="2"/>
      <c r="DD6" s="1"/>
      <c r="DE6" s="1"/>
      <c r="DF6" s="1"/>
      <c r="DG6" s="2"/>
    </row>
    <row r="7" spans="1:111" x14ac:dyDescent="0.2">
      <c r="A7" s="2"/>
      <c r="B7" s="2"/>
      <c r="C7" s="2"/>
      <c r="D7" s="1"/>
      <c r="E7" s="2"/>
      <c r="F7" s="1"/>
      <c r="G7" s="2"/>
      <c r="H7" s="1"/>
      <c r="I7" s="2"/>
      <c r="J7" s="2"/>
      <c r="K7" s="2"/>
      <c r="L7" s="2"/>
      <c r="M7" s="1"/>
      <c r="N7" s="1"/>
      <c r="O7" s="1"/>
      <c r="P7" s="1"/>
      <c r="Q7" s="2"/>
      <c r="R7" s="1"/>
      <c r="S7" s="1"/>
      <c r="T7" s="2"/>
      <c r="U7" s="2"/>
      <c r="V7" s="2"/>
      <c r="W7" s="2"/>
      <c r="X7" s="2"/>
      <c r="Y7" s="2"/>
      <c r="Z7" s="2"/>
      <c r="AA7" s="2"/>
      <c r="AB7" s="2"/>
      <c r="AC7" s="2"/>
      <c r="AD7" s="2"/>
      <c r="AE7" s="2"/>
      <c r="AF7" s="2"/>
      <c r="AG7" s="1"/>
      <c r="AH7" s="1"/>
      <c r="AI7" s="1"/>
      <c r="AJ7" s="2"/>
      <c r="AK7" s="1"/>
      <c r="AL7" s="1"/>
      <c r="AM7" s="1"/>
      <c r="AN7" s="1"/>
      <c r="AO7" s="1"/>
      <c r="AP7" s="1"/>
      <c r="AQ7" s="1"/>
      <c r="AR7" s="1"/>
      <c r="AS7" s="1"/>
      <c r="AT7" s="1"/>
      <c r="AU7" s="1"/>
      <c r="AV7" s="1"/>
      <c r="AW7" s="1"/>
      <c r="AX7" s="1"/>
      <c r="AY7" s="1"/>
      <c r="AZ7" s="1"/>
      <c r="BA7" s="1"/>
      <c r="BB7" s="1"/>
      <c r="BC7" s="1"/>
      <c r="BD7" s="1"/>
      <c r="BE7" s="1"/>
      <c r="BF7" s="2"/>
      <c r="BG7" s="1"/>
      <c r="BH7" s="2"/>
      <c r="BI7" s="2"/>
      <c r="BJ7" s="1"/>
      <c r="BK7" s="2"/>
      <c r="BL7" s="1"/>
      <c r="BM7" s="1"/>
      <c r="BN7" s="2"/>
      <c r="BO7" s="1"/>
      <c r="BP7" s="1"/>
      <c r="BQ7" s="1"/>
      <c r="BR7" s="1"/>
      <c r="BS7" s="1"/>
      <c r="BT7" s="1"/>
      <c r="BU7" s="1"/>
      <c r="BV7" s="1"/>
      <c r="BW7" s="1"/>
      <c r="BX7" s="1"/>
      <c r="BY7" s="1"/>
      <c r="BZ7" s="1"/>
      <c r="CA7" s="1"/>
      <c r="CB7" s="1"/>
      <c r="CC7" s="1"/>
      <c r="CD7" s="1"/>
      <c r="CE7" s="1"/>
      <c r="CF7" s="1"/>
      <c r="CG7" s="1"/>
      <c r="CH7" s="1"/>
      <c r="CI7" s="1"/>
      <c r="CJ7" s="1"/>
      <c r="CK7" s="1"/>
      <c r="CL7" s="1"/>
      <c r="CM7" s="1"/>
      <c r="CN7" s="2"/>
      <c r="CO7" s="1"/>
      <c r="CP7" s="1"/>
      <c r="CQ7" s="2"/>
      <c r="CR7" s="2"/>
      <c r="CS7" s="2"/>
      <c r="CT7" s="2"/>
      <c r="CU7" s="2"/>
      <c r="CV7" s="2"/>
      <c r="CW7" s="2"/>
      <c r="CX7" s="1"/>
      <c r="CY7" s="1"/>
      <c r="CZ7" s="1"/>
      <c r="DA7" s="1"/>
      <c r="DB7" s="1"/>
      <c r="DC7" s="2"/>
      <c r="DD7" s="1"/>
      <c r="DE7" s="1"/>
      <c r="DF7" s="1"/>
      <c r="DG7" s="2"/>
    </row>
    <row r="8" spans="1:111" x14ac:dyDescent="0.2">
      <c r="A8" s="2"/>
      <c r="B8" s="2"/>
      <c r="C8" s="2"/>
      <c r="D8" s="1"/>
      <c r="E8" s="2"/>
      <c r="F8" s="1"/>
      <c r="G8" s="2"/>
      <c r="H8" s="1"/>
      <c r="I8" s="2"/>
      <c r="J8" s="2"/>
      <c r="K8" s="2"/>
      <c r="L8" s="2"/>
      <c r="M8" s="1"/>
      <c r="N8" s="1"/>
      <c r="O8" s="1"/>
      <c r="P8" s="1"/>
      <c r="Q8" s="2"/>
      <c r="R8" s="1"/>
      <c r="S8" s="1"/>
      <c r="T8" s="2"/>
      <c r="U8" s="2"/>
      <c r="V8" s="2"/>
      <c r="W8" s="2"/>
      <c r="X8" s="2"/>
      <c r="Y8" s="2"/>
      <c r="Z8" s="2"/>
      <c r="AA8" s="2"/>
      <c r="AB8" s="2"/>
      <c r="AC8" s="2"/>
      <c r="AD8" s="2"/>
      <c r="AE8" s="2"/>
      <c r="AF8" s="2"/>
      <c r="AG8" s="1"/>
      <c r="AH8" s="1"/>
      <c r="AI8" s="1"/>
      <c r="AJ8" s="2"/>
      <c r="AK8" s="1"/>
      <c r="AL8" s="1"/>
      <c r="AM8" s="1"/>
      <c r="AN8" s="1"/>
      <c r="AO8" s="1"/>
      <c r="AP8" s="1"/>
      <c r="AQ8" s="1"/>
      <c r="AR8" s="1"/>
      <c r="AS8" s="1"/>
      <c r="AT8" s="1"/>
      <c r="AU8" s="1"/>
      <c r="AV8" s="1"/>
      <c r="AW8" s="1"/>
      <c r="AX8" s="1"/>
      <c r="AY8" s="1"/>
      <c r="AZ8" s="1"/>
      <c r="BA8" s="1"/>
      <c r="BB8" s="1"/>
      <c r="BC8" s="1"/>
      <c r="BD8" s="1"/>
      <c r="BE8" s="1"/>
      <c r="BF8" s="2"/>
      <c r="BG8" s="1"/>
      <c r="BH8" s="2"/>
      <c r="BI8" s="2"/>
      <c r="BJ8" s="1"/>
      <c r="BK8" s="2"/>
      <c r="BL8" s="1"/>
      <c r="BM8" s="1"/>
      <c r="BN8" s="2"/>
      <c r="BO8" s="1"/>
      <c r="BP8" s="1"/>
      <c r="BQ8" s="1"/>
      <c r="BR8" s="1"/>
      <c r="BS8" s="1"/>
      <c r="BT8" s="1"/>
      <c r="BU8" s="1"/>
      <c r="BV8" s="1"/>
      <c r="BW8" s="1"/>
      <c r="BX8" s="1"/>
      <c r="BY8" s="1"/>
      <c r="BZ8" s="1"/>
      <c r="CA8" s="1"/>
      <c r="CB8" s="1"/>
      <c r="CC8" s="1"/>
      <c r="CD8" s="1"/>
      <c r="CE8" s="1"/>
      <c r="CF8" s="1"/>
      <c r="CG8" s="1"/>
      <c r="CH8" s="1"/>
      <c r="CI8" s="1"/>
      <c r="CJ8" s="1"/>
      <c r="CK8" s="1"/>
      <c r="CL8" s="1"/>
      <c r="CM8" s="1"/>
      <c r="CN8" s="2"/>
      <c r="CO8" s="1"/>
      <c r="CP8" s="1"/>
      <c r="CQ8" s="2"/>
      <c r="CR8" s="2"/>
      <c r="CS8" s="2"/>
      <c r="CT8" s="2"/>
      <c r="CU8" s="2"/>
      <c r="CV8" s="2"/>
      <c r="CW8" s="2"/>
      <c r="CX8" s="1"/>
      <c r="CY8" s="1"/>
      <c r="CZ8" s="1"/>
      <c r="DA8" s="1"/>
      <c r="DB8" s="1"/>
      <c r="DC8" s="2"/>
      <c r="DD8" s="1"/>
      <c r="DE8" s="1"/>
      <c r="DF8" s="1"/>
      <c r="DG8" s="2"/>
    </row>
    <row r="9" spans="1:111" x14ac:dyDescent="0.2">
      <c r="A9" s="2"/>
      <c r="B9" s="2"/>
      <c r="C9" s="2"/>
      <c r="D9" s="1"/>
      <c r="E9" s="2"/>
      <c r="F9" s="1"/>
      <c r="G9" s="2"/>
      <c r="H9" s="1"/>
      <c r="I9" s="2"/>
      <c r="J9" s="2"/>
      <c r="K9" s="2"/>
      <c r="L9" s="2"/>
      <c r="M9" s="1"/>
      <c r="N9" s="1"/>
      <c r="O9" s="1"/>
      <c r="P9" s="1"/>
      <c r="Q9" s="2"/>
      <c r="R9" s="1"/>
      <c r="S9" s="1"/>
      <c r="T9" s="2"/>
      <c r="U9" s="2"/>
      <c r="V9" s="2"/>
      <c r="W9" s="2"/>
      <c r="X9" s="2"/>
      <c r="Y9" s="2"/>
      <c r="Z9" s="2"/>
      <c r="AA9" s="2"/>
      <c r="AB9" s="2"/>
      <c r="AC9" s="2"/>
      <c r="AD9" s="2"/>
      <c r="AE9" s="2"/>
      <c r="AF9" s="2"/>
      <c r="AG9" s="1"/>
      <c r="AH9" s="1"/>
      <c r="AI9" s="1"/>
      <c r="AJ9" s="2"/>
      <c r="AK9" s="1"/>
      <c r="AL9" s="1"/>
      <c r="AM9" s="1"/>
      <c r="AN9" s="1"/>
      <c r="AO9" s="1"/>
      <c r="AP9" s="1"/>
      <c r="AQ9" s="1"/>
      <c r="AR9" s="1"/>
      <c r="AS9" s="1"/>
      <c r="AT9" s="1"/>
      <c r="AU9" s="1"/>
      <c r="AV9" s="1"/>
      <c r="AW9" s="1"/>
      <c r="AX9" s="1"/>
      <c r="AY9" s="1"/>
      <c r="AZ9" s="1"/>
      <c r="BA9" s="1"/>
      <c r="BB9" s="1"/>
      <c r="BC9" s="1"/>
      <c r="BD9" s="1"/>
      <c r="BE9" s="1"/>
      <c r="BF9" s="2"/>
      <c r="BG9" s="1"/>
      <c r="BH9" s="2"/>
      <c r="BI9" s="2"/>
      <c r="BJ9" s="1"/>
      <c r="BK9" s="2"/>
      <c r="BL9" s="1"/>
      <c r="BM9" s="1"/>
      <c r="BN9" s="2"/>
      <c r="BO9" s="1"/>
      <c r="BP9" s="1"/>
      <c r="BQ9" s="1"/>
      <c r="BR9" s="1"/>
      <c r="BS9" s="1"/>
      <c r="BT9" s="1"/>
      <c r="BU9" s="1"/>
      <c r="BV9" s="1"/>
      <c r="BW9" s="1"/>
      <c r="BX9" s="1"/>
      <c r="BY9" s="1"/>
      <c r="BZ9" s="1"/>
      <c r="CA9" s="1"/>
      <c r="CB9" s="1"/>
      <c r="CC9" s="1"/>
      <c r="CD9" s="1"/>
      <c r="CE9" s="1"/>
      <c r="CF9" s="1"/>
      <c r="CG9" s="1"/>
      <c r="CH9" s="1"/>
      <c r="CI9" s="1"/>
      <c r="CJ9" s="1"/>
      <c r="CK9" s="1"/>
      <c r="CL9" s="1"/>
      <c r="CM9" s="1"/>
      <c r="CN9" s="2"/>
      <c r="CO9" s="1"/>
      <c r="CP9" s="1"/>
      <c r="CQ9" s="2"/>
      <c r="CR9" s="2"/>
      <c r="CS9" s="2"/>
      <c r="CT9" s="2"/>
      <c r="CU9" s="2"/>
      <c r="CV9" s="2"/>
      <c r="CW9" s="2"/>
      <c r="CX9" s="1"/>
      <c r="CY9" s="1"/>
      <c r="CZ9" s="1"/>
      <c r="DA9" s="1"/>
      <c r="DB9" s="1"/>
      <c r="DC9" s="2"/>
      <c r="DD9" s="1"/>
      <c r="DE9" s="1"/>
      <c r="DF9" s="1"/>
      <c r="DG9" s="2"/>
    </row>
    <row r="10" spans="1:111" x14ac:dyDescent="0.2">
      <c r="A10" s="2"/>
      <c r="B10" s="2"/>
      <c r="C10" s="2"/>
      <c r="D10" s="1"/>
      <c r="E10" s="2"/>
      <c r="F10" s="1"/>
      <c r="G10" s="2"/>
      <c r="H10" s="1"/>
      <c r="I10" s="2"/>
      <c r="J10" s="2"/>
      <c r="K10" s="2"/>
      <c r="L10" s="2"/>
      <c r="M10" s="1"/>
      <c r="N10" s="1"/>
      <c r="O10" s="1"/>
      <c r="P10" s="1"/>
      <c r="Q10" s="2"/>
      <c r="R10" s="1"/>
      <c r="S10" s="1"/>
      <c r="T10" s="2"/>
      <c r="U10" s="2"/>
      <c r="V10" s="2"/>
      <c r="W10" s="2"/>
      <c r="X10" s="2"/>
      <c r="Y10" s="2"/>
      <c r="Z10" s="2"/>
      <c r="AA10" s="2"/>
      <c r="AB10" s="2"/>
      <c r="AC10" s="2"/>
      <c r="AD10" s="2"/>
      <c r="AE10" s="2"/>
      <c r="AF10" s="2"/>
      <c r="AG10" s="1"/>
      <c r="AH10" s="1"/>
      <c r="AI10" s="1"/>
      <c r="AJ10" s="2"/>
      <c r="AK10" s="1"/>
      <c r="AL10" s="1"/>
      <c r="AM10" s="1"/>
      <c r="AN10" s="1"/>
      <c r="AO10" s="1"/>
      <c r="AP10" s="1"/>
      <c r="AQ10" s="1"/>
      <c r="AR10" s="1"/>
      <c r="AS10" s="1"/>
      <c r="AT10" s="1"/>
      <c r="AU10" s="1"/>
      <c r="AV10" s="1"/>
      <c r="AW10" s="1"/>
      <c r="AX10" s="1"/>
      <c r="AY10" s="1"/>
      <c r="AZ10" s="1"/>
      <c r="BA10" s="1"/>
      <c r="BB10" s="1"/>
      <c r="BC10" s="1"/>
      <c r="BD10" s="1"/>
      <c r="BE10" s="1"/>
      <c r="BF10" s="2"/>
      <c r="BG10" s="1"/>
      <c r="BH10" s="2"/>
      <c r="BI10" s="2"/>
      <c r="BJ10" s="1"/>
      <c r="BK10" s="2"/>
      <c r="BL10" s="1"/>
      <c r="BM10" s="1"/>
      <c r="BN10" s="2"/>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2"/>
      <c r="CO10" s="1"/>
      <c r="CP10" s="1"/>
      <c r="CQ10" s="2"/>
      <c r="CR10" s="2"/>
      <c r="CS10" s="2"/>
      <c r="CT10" s="2"/>
      <c r="CU10" s="2"/>
      <c r="CV10" s="2"/>
      <c r="CW10" s="2"/>
      <c r="CX10" s="1"/>
      <c r="CY10" s="1"/>
      <c r="CZ10" s="1"/>
      <c r="DA10" s="1"/>
      <c r="DB10" s="1"/>
      <c r="DC10" s="2"/>
      <c r="DD10" s="1"/>
      <c r="DE10" s="1"/>
      <c r="DF10" s="1"/>
      <c r="DG10" s="2"/>
    </row>
    <row r="11" spans="1:111" x14ac:dyDescent="0.2">
      <c r="A11" s="2"/>
      <c r="B11" s="2"/>
      <c r="C11" s="2"/>
      <c r="D11" s="1"/>
      <c r="E11" s="2"/>
      <c r="F11" s="1"/>
      <c r="G11" s="2"/>
      <c r="H11" s="1"/>
      <c r="I11" s="2"/>
      <c r="J11" s="2"/>
      <c r="K11" s="2"/>
      <c r="L11" s="2"/>
      <c r="M11" s="1"/>
      <c r="N11" s="1"/>
      <c r="O11" s="1"/>
      <c r="P11" s="1"/>
      <c r="Q11" s="2"/>
      <c r="R11" s="1"/>
      <c r="S11" s="1"/>
      <c r="T11" s="2"/>
      <c r="U11" s="2"/>
      <c r="V11" s="2"/>
      <c r="W11" s="2"/>
      <c r="X11" s="2"/>
      <c r="Y11" s="2"/>
      <c r="Z11" s="2"/>
      <c r="AA11" s="2"/>
      <c r="AB11" s="2"/>
      <c r="AC11" s="2"/>
      <c r="AD11" s="2"/>
      <c r="AE11" s="2"/>
      <c r="AF11" s="2"/>
      <c r="AG11" s="1"/>
      <c r="AH11" s="1"/>
      <c r="AI11" s="1"/>
      <c r="AJ11" s="2"/>
      <c r="AK11" s="1"/>
      <c r="AL11" s="1"/>
      <c r="AM11" s="1"/>
      <c r="AN11" s="1"/>
      <c r="AO11" s="1"/>
      <c r="AP11" s="1"/>
      <c r="AQ11" s="1"/>
      <c r="AR11" s="1"/>
      <c r="AS11" s="1"/>
      <c r="AT11" s="1"/>
      <c r="AU11" s="1"/>
      <c r="AV11" s="1"/>
      <c r="AW11" s="1"/>
      <c r="AX11" s="1"/>
      <c r="AY11" s="1"/>
      <c r="AZ11" s="1"/>
      <c r="BA11" s="1"/>
      <c r="BB11" s="1"/>
      <c r="BC11" s="1"/>
      <c r="BD11" s="1"/>
      <c r="BE11" s="1"/>
      <c r="BF11" s="2"/>
      <c r="BG11" s="1"/>
      <c r="BH11" s="2"/>
      <c r="BI11" s="2"/>
      <c r="BJ11" s="1"/>
      <c r="BK11" s="2"/>
      <c r="BL11" s="1"/>
      <c r="BM11" s="1"/>
      <c r="BN11" s="2"/>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2"/>
      <c r="CO11" s="1"/>
      <c r="CP11" s="1"/>
      <c r="CQ11" s="2"/>
      <c r="CR11" s="2"/>
      <c r="CS11" s="2"/>
      <c r="CT11" s="2"/>
      <c r="CU11" s="2"/>
      <c r="CV11" s="2"/>
      <c r="CW11" s="2"/>
      <c r="CX11" s="1"/>
      <c r="CY11" s="1"/>
      <c r="CZ11" s="1"/>
      <c r="DA11" s="1"/>
      <c r="DB11" s="1"/>
      <c r="DC11" s="2"/>
      <c r="DD11" s="1"/>
      <c r="DE11" s="1"/>
      <c r="DF11" s="1"/>
      <c r="DG11" s="2"/>
    </row>
    <row r="12" spans="1:111" x14ac:dyDescent="0.2">
      <c r="A12" s="2"/>
      <c r="B12" s="2"/>
      <c r="C12" s="2"/>
      <c r="D12" s="1"/>
      <c r="E12" s="2"/>
      <c r="F12" s="1"/>
      <c r="G12" s="2"/>
      <c r="H12" s="1"/>
      <c r="I12" s="2"/>
      <c r="J12" s="2"/>
      <c r="K12" s="2"/>
      <c r="L12" s="2"/>
      <c r="M12" s="1"/>
      <c r="N12" s="1"/>
      <c r="O12" s="1"/>
      <c r="P12" s="1"/>
      <c r="Q12" s="2"/>
      <c r="R12" s="1"/>
      <c r="S12" s="1"/>
      <c r="T12" s="2"/>
      <c r="U12" s="2"/>
      <c r="V12" s="2"/>
      <c r="W12" s="2"/>
      <c r="X12" s="2"/>
      <c r="Y12" s="2"/>
      <c r="Z12" s="2"/>
      <c r="AA12" s="2"/>
      <c r="AB12" s="2"/>
      <c r="AC12" s="2"/>
      <c r="AD12" s="2"/>
      <c r="AE12" s="2"/>
      <c r="AF12" s="2"/>
      <c r="AG12" s="1"/>
      <c r="AH12" s="1"/>
      <c r="AI12" s="1"/>
      <c r="AJ12" s="2"/>
      <c r="AK12" s="1"/>
      <c r="AL12" s="1"/>
      <c r="AM12" s="1"/>
      <c r="AN12" s="1"/>
      <c r="AO12" s="1"/>
      <c r="AP12" s="1"/>
      <c r="AQ12" s="1"/>
      <c r="AR12" s="1"/>
      <c r="AS12" s="1"/>
      <c r="AT12" s="1"/>
      <c r="AU12" s="1"/>
      <c r="AV12" s="1"/>
      <c r="AW12" s="1"/>
      <c r="AX12" s="1"/>
      <c r="AY12" s="1"/>
      <c r="AZ12" s="1"/>
      <c r="BA12" s="1"/>
      <c r="BB12" s="1"/>
      <c r="BC12" s="1"/>
      <c r="BD12" s="1"/>
      <c r="BE12" s="1"/>
      <c r="BF12" s="2"/>
      <c r="BG12" s="1"/>
      <c r="BH12" s="2"/>
      <c r="BI12" s="2"/>
      <c r="BJ12" s="1"/>
      <c r="BK12" s="2"/>
      <c r="BL12" s="1"/>
      <c r="BM12" s="1"/>
      <c r="BN12" s="2"/>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2"/>
      <c r="CO12" s="1"/>
      <c r="CP12" s="1"/>
      <c r="CQ12" s="2"/>
      <c r="CR12" s="2"/>
      <c r="CS12" s="2"/>
      <c r="CT12" s="2"/>
      <c r="CU12" s="2"/>
      <c r="CV12" s="2"/>
      <c r="CW12" s="2"/>
      <c r="CX12" s="1"/>
      <c r="CY12" s="1"/>
      <c r="CZ12" s="1"/>
      <c r="DA12" s="1"/>
      <c r="DB12" s="1"/>
      <c r="DC12" s="2"/>
      <c r="DD12" s="1"/>
      <c r="DE12" s="1"/>
      <c r="DF12" s="1"/>
      <c r="DG12" s="2"/>
    </row>
    <row r="13" spans="1:111" x14ac:dyDescent="0.2">
      <c r="A13" s="2"/>
      <c r="B13" s="2"/>
      <c r="C13" s="2"/>
      <c r="D13" s="1"/>
      <c r="E13" s="2"/>
      <c r="F13" s="1"/>
      <c r="G13" s="2"/>
      <c r="H13" s="1"/>
      <c r="I13" s="2"/>
      <c r="J13" s="2"/>
      <c r="K13" s="2"/>
      <c r="L13" s="2"/>
      <c r="M13" s="1"/>
      <c r="N13" s="1"/>
      <c r="O13" s="1"/>
      <c r="P13" s="1"/>
      <c r="Q13" s="2"/>
      <c r="R13" s="1"/>
      <c r="S13" s="1"/>
      <c r="T13" s="2"/>
      <c r="U13" s="2"/>
      <c r="V13" s="2"/>
      <c r="W13" s="2"/>
      <c r="X13" s="2"/>
      <c r="Y13" s="2"/>
      <c r="Z13" s="2"/>
      <c r="AA13" s="2"/>
      <c r="AB13" s="2"/>
      <c r="AC13" s="2"/>
      <c r="AD13" s="2"/>
      <c r="AE13" s="2"/>
      <c r="AF13" s="2"/>
      <c r="AG13" s="1"/>
      <c r="AH13" s="1"/>
      <c r="AI13" s="1"/>
      <c r="AJ13" s="2"/>
      <c r="AK13" s="1"/>
      <c r="AL13" s="1"/>
      <c r="AM13" s="1"/>
      <c r="AN13" s="1"/>
      <c r="AO13" s="1"/>
      <c r="AP13" s="1"/>
      <c r="AQ13" s="1"/>
      <c r="AR13" s="1"/>
      <c r="AS13" s="1"/>
      <c r="AT13" s="1"/>
      <c r="AU13" s="1"/>
      <c r="AV13" s="1"/>
      <c r="AW13" s="1"/>
      <c r="AX13" s="1"/>
      <c r="AY13" s="1"/>
      <c r="AZ13" s="1"/>
      <c r="BA13" s="1"/>
      <c r="BB13" s="1"/>
      <c r="BC13" s="1"/>
      <c r="BD13" s="1"/>
      <c r="BE13" s="1"/>
      <c r="BF13" s="2"/>
      <c r="BG13" s="1"/>
      <c r="BH13" s="2"/>
      <c r="BI13" s="2"/>
      <c r="BJ13" s="1"/>
      <c r="BK13" s="2"/>
      <c r="BL13" s="1"/>
      <c r="BM13" s="1"/>
      <c r="BN13" s="2"/>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2"/>
      <c r="CO13" s="1"/>
      <c r="CP13" s="1"/>
      <c r="CQ13" s="2"/>
      <c r="CR13" s="2"/>
      <c r="CS13" s="2"/>
      <c r="CT13" s="2"/>
      <c r="CU13" s="2"/>
      <c r="CV13" s="2"/>
      <c r="CW13" s="2"/>
      <c r="CX13" s="1"/>
      <c r="CY13" s="1"/>
      <c r="CZ13" s="1"/>
      <c r="DA13" s="1"/>
      <c r="DB13" s="1"/>
      <c r="DC13" s="2"/>
      <c r="DD13" s="1"/>
      <c r="DE13" s="1"/>
      <c r="DF13" s="1"/>
      <c r="DG13" s="2"/>
    </row>
    <row r="14" spans="1:111" x14ac:dyDescent="0.2">
      <c r="A14" s="2"/>
      <c r="B14" s="2"/>
      <c r="C14" s="2"/>
      <c r="D14" s="1"/>
      <c r="E14" s="2"/>
      <c r="F14" s="1"/>
      <c r="G14" s="2"/>
      <c r="H14" s="1"/>
      <c r="I14" s="2"/>
      <c r="J14" s="2"/>
      <c r="K14" s="2"/>
      <c r="L14" s="2"/>
      <c r="M14" s="1"/>
      <c r="N14" s="1"/>
      <c r="O14" s="1"/>
      <c r="P14" s="1"/>
      <c r="Q14" s="2"/>
      <c r="R14" s="1"/>
      <c r="S14" s="1"/>
      <c r="T14" s="2"/>
      <c r="U14" s="2"/>
      <c r="V14" s="2"/>
      <c r="W14" s="2"/>
      <c r="X14" s="2"/>
      <c r="Y14" s="2"/>
      <c r="Z14" s="2"/>
      <c r="AA14" s="2"/>
      <c r="AB14" s="2"/>
      <c r="AC14" s="2"/>
      <c r="AD14" s="2"/>
      <c r="AE14" s="2"/>
      <c r="AF14" s="2"/>
      <c r="AG14" s="1"/>
      <c r="AH14" s="1"/>
      <c r="AI14" s="1"/>
      <c r="AJ14" s="2"/>
      <c r="AK14" s="1"/>
      <c r="AL14" s="1"/>
      <c r="AM14" s="1"/>
      <c r="AN14" s="1"/>
      <c r="AO14" s="1"/>
      <c r="AP14" s="1"/>
      <c r="AQ14" s="1"/>
      <c r="AR14" s="1"/>
      <c r="AS14" s="1"/>
      <c r="AT14" s="1"/>
      <c r="AU14" s="1"/>
      <c r="AV14" s="1"/>
      <c r="AW14" s="1"/>
      <c r="AX14" s="1"/>
      <c r="AY14" s="1"/>
      <c r="AZ14" s="1"/>
      <c r="BA14" s="1"/>
      <c r="BB14" s="1"/>
      <c r="BC14" s="1"/>
      <c r="BD14" s="1"/>
      <c r="BE14" s="1"/>
      <c r="BF14" s="2"/>
      <c r="BG14" s="1"/>
      <c r="BH14" s="2"/>
      <c r="BI14" s="2"/>
      <c r="BJ14" s="1"/>
      <c r="BK14" s="2"/>
      <c r="BL14" s="1"/>
      <c r="BM14" s="1"/>
      <c r="BN14" s="2"/>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2"/>
      <c r="CO14" s="1"/>
      <c r="CP14" s="1"/>
      <c r="CQ14" s="2"/>
      <c r="CR14" s="2"/>
      <c r="CS14" s="2"/>
      <c r="CT14" s="2"/>
      <c r="CU14" s="2"/>
      <c r="CV14" s="2"/>
      <c r="CW14" s="2"/>
      <c r="CX14" s="1"/>
      <c r="CY14" s="1"/>
      <c r="CZ14" s="1"/>
      <c r="DA14" s="1"/>
      <c r="DB14" s="1"/>
      <c r="DC14" s="2"/>
      <c r="DD14" s="1"/>
      <c r="DE14" s="1"/>
      <c r="DF14" s="1"/>
      <c r="DG14" s="2"/>
    </row>
    <row r="15" spans="1:111" x14ac:dyDescent="0.2">
      <c r="A15" s="2"/>
      <c r="B15" s="2"/>
      <c r="C15" s="2"/>
      <c r="D15" s="1"/>
      <c r="E15" s="2"/>
      <c r="F15" s="1"/>
      <c r="G15" s="2"/>
      <c r="H15" s="1"/>
      <c r="I15" s="2"/>
      <c r="J15" s="2"/>
      <c r="K15" s="2"/>
      <c r="L15" s="2"/>
      <c r="M15" s="1"/>
      <c r="N15" s="1"/>
      <c r="O15" s="1"/>
      <c r="P15" s="1"/>
      <c r="Q15" s="2"/>
      <c r="R15" s="1"/>
      <c r="S15" s="1"/>
      <c r="T15" s="2"/>
      <c r="U15" s="2"/>
      <c r="V15" s="2"/>
      <c r="W15" s="2"/>
      <c r="X15" s="2"/>
      <c r="Y15" s="2"/>
      <c r="Z15" s="2"/>
      <c r="AA15" s="2"/>
      <c r="AB15" s="2"/>
      <c r="AC15" s="2"/>
      <c r="AD15" s="2"/>
      <c r="AE15" s="2"/>
      <c r="AF15" s="2"/>
      <c r="AG15" s="1"/>
      <c r="AH15" s="1"/>
      <c r="AI15" s="1"/>
      <c r="AJ15" s="2"/>
      <c r="AK15" s="1"/>
      <c r="AL15" s="1"/>
      <c r="AM15" s="1"/>
      <c r="AN15" s="1"/>
      <c r="AO15" s="1"/>
      <c r="AP15" s="1"/>
      <c r="AQ15" s="1"/>
      <c r="AR15" s="1"/>
      <c r="AS15" s="1"/>
      <c r="AT15" s="1"/>
      <c r="AU15" s="1"/>
      <c r="AV15" s="1"/>
      <c r="AW15" s="1"/>
      <c r="AX15" s="1"/>
      <c r="AY15" s="1"/>
      <c r="AZ15" s="1"/>
      <c r="BA15" s="1"/>
      <c r="BB15" s="1"/>
      <c r="BC15" s="1"/>
      <c r="BD15" s="1"/>
      <c r="BE15" s="1"/>
      <c r="BF15" s="2"/>
      <c r="BG15" s="1"/>
      <c r="BH15" s="2"/>
      <c r="BI15" s="2"/>
      <c r="BJ15" s="1"/>
      <c r="BK15" s="2"/>
      <c r="BL15" s="1"/>
      <c r="BM15" s="1"/>
      <c r="BN15" s="2"/>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2"/>
      <c r="CO15" s="1"/>
      <c r="CP15" s="1"/>
      <c r="CQ15" s="2"/>
      <c r="CR15" s="2"/>
      <c r="CS15" s="2"/>
      <c r="CT15" s="2"/>
      <c r="CU15" s="2"/>
      <c r="CV15" s="2"/>
      <c r="CW15" s="2"/>
      <c r="CX15" s="1"/>
      <c r="CY15" s="1"/>
      <c r="CZ15" s="1"/>
      <c r="DA15" s="1"/>
      <c r="DB15" s="1"/>
      <c r="DC15" s="2"/>
      <c r="DD15" s="1"/>
      <c r="DE15" s="1"/>
      <c r="DF15" s="1"/>
      <c r="DG15" s="2"/>
    </row>
    <row r="16" spans="1:111" x14ac:dyDescent="0.2">
      <c r="A16" s="2"/>
      <c r="B16" s="2"/>
      <c r="C16" s="2"/>
      <c r="D16" s="1"/>
      <c r="E16" s="2"/>
      <c r="F16" s="1"/>
      <c r="G16" s="2"/>
      <c r="H16" s="1"/>
      <c r="I16" s="2"/>
      <c r="J16" s="2"/>
      <c r="K16" s="2"/>
      <c r="L16" s="2"/>
      <c r="M16" s="1"/>
      <c r="N16" s="1"/>
      <c r="O16" s="1"/>
      <c r="P16" s="1"/>
      <c r="Q16" s="2"/>
      <c r="R16" s="1"/>
      <c r="S16" s="1"/>
      <c r="T16" s="2"/>
      <c r="U16" s="2"/>
      <c r="V16" s="2"/>
      <c r="W16" s="2"/>
      <c r="X16" s="2"/>
      <c r="Y16" s="2"/>
      <c r="Z16" s="2"/>
      <c r="AA16" s="2"/>
      <c r="AB16" s="2"/>
      <c r="AC16" s="2"/>
      <c r="AD16" s="2"/>
      <c r="AE16" s="2"/>
      <c r="AF16" s="2"/>
      <c r="AG16" s="1"/>
      <c r="AH16" s="1"/>
      <c r="AI16" s="1"/>
      <c r="AJ16" s="2"/>
      <c r="AK16" s="1"/>
      <c r="AL16" s="1"/>
      <c r="AM16" s="1"/>
      <c r="AN16" s="1"/>
      <c r="AO16" s="1"/>
      <c r="AP16" s="1"/>
      <c r="AQ16" s="1"/>
      <c r="AR16" s="1"/>
      <c r="AS16" s="1"/>
      <c r="AT16" s="1"/>
      <c r="AU16" s="1"/>
      <c r="AV16" s="1"/>
      <c r="AW16" s="1"/>
      <c r="AX16" s="1"/>
      <c r="AY16" s="1"/>
      <c r="AZ16" s="1"/>
      <c r="BA16" s="1"/>
      <c r="BB16" s="1"/>
      <c r="BC16" s="1"/>
      <c r="BD16" s="1"/>
      <c r="BE16" s="1"/>
      <c r="BF16" s="2"/>
      <c r="BG16" s="1"/>
      <c r="BH16" s="2"/>
      <c r="BI16" s="2"/>
      <c r="BJ16" s="1"/>
      <c r="BK16" s="2"/>
      <c r="BL16" s="1"/>
      <c r="BM16" s="1"/>
      <c r="BN16" s="2"/>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2"/>
      <c r="CO16" s="1"/>
      <c r="CP16" s="1"/>
      <c r="CQ16" s="2"/>
      <c r="CR16" s="2"/>
      <c r="CS16" s="2"/>
      <c r="CT16" s="2"/>
      <c r="CU16" s="2"/>
      <c r="CV16" s="2"/>
      <c r="CW16" s="2"/>
      <c r="CX16" s="1"/>
      <c r="CY16" s="1"/>
      <c r="CZ16" s="1"/>
      <c r="DA16" s="1"/>
      <c r="DB16" s="1"/>
      <c r="DC16" s="2"/>
      <c r="DD16" s="1"/>
      <c r="DE16" s="1"/>
      <c r="DF16" s="1"/>
      <c r="DG16" s="2"/>
    </row>
    <row r="17" spans="1:111" x14ac:dyDescent="0.2">
      <c r="A17" s="2"/>
      <c r="B17" s="2"/>
      <c r="C17" s="2"/>
      <c r="D17" s="1"/>
      <c r="E17" s="2"/>
      <c r="F17" s="1"/>
      <c r="G17" s="2"/>
      <c r="H17" s="1"/>
      <c r="I17" s="2"/>
      <c r="J17" s="2"/>
      <c r="K17" s="2"/>
      <c r="L17" s="2"/>
      <c r="M17" s="1"/>
      <c r="N17" s="1"/>
      <c r="O17" s="1"/>
      <c r="P17" s="1"/>
      <c r="Q17" s="2"/>
      <c r="R17" s="1"/>
      <c r="S17" s="1"/>
      <c r="T17" s="2"/>
      <c r="U17" s="2"/>
      <c r="V17" s="2"/>
      <c r="W17" s="2"/>
      <c r="X17" s="2"/>
      <c r="Y17" s="2"/>
      <c r="Z17" s="2"/>
      <c r="AA17" s="2"/>
      <c r="AB17" s="2"/>
      <c r="AC17" s="2"/>
      <c r="AD17" s="2"/>
      <c r="AE17" s="2"/>
      <c r="AF17" s="2"/>
      <c r="AG17" s="1"/>
      <c r="AH17" s="1"/>
      <c r="AI17" s="1"/>
      <c r="AJ17" s="2"/>
      <c r="AK17" s="1"/>
      <c r="AL17" s="1"/>
      <c r="AM17" s="1"/>
      <c r="AN17" s="1"/>
      <c r="AO17" s="1"/>
      <c r="AP17" s="1"/>
      <c r="AQ17" s="1"/>
      <c r="AR17" s="1"/>
      <c r="AS17" s="1"/>
      <c r="AT17" s="1"/>
      <c r="AU17" s="1"/>
      <c r="AV17" s="1"/>
      <c r="AW17" s="1"/>
      <c r="AX17" s="1"/>
      <c r="AY17" s="1"/>
      <c r="AZ17" s="1"/>
      <c r="BA17" s="1"/>
      <c r="BB17" s="1"/>
      <c r="BC17" s="1"/>
      <c r="BD17" s="1"/>
      <c r="BE17" s="1"/>
      <c r="BF17" s="2"/>
      <c r="BG17" s="1"/>
      <c r="BH17" s="2"/>
      <c r="BI17" s="2"/>
      <c r="BJ17" s="1"/>
      <c r="BK17" s="2"/>
      <c r="BL17" s="1"/>
      <c r="BM17" s="1"/>
      <c r="BN17" s="2"/>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2"/>
      <c r="CO17" s="1"/>
      <c r="CP17" s="1"/>
      <c r="CQ17" s="2"/>
      <c r="CR17" s="2"/>
      <c r="CS17" s="2"/>
      <c r="CT17" s="2"/>
      <c r="CU17" s="2"/>
      <c r="CV17" s="2"/>
      <c r="CW17" s="2"/>
      <c r="CX17" s="1"/>
      <c r="CY17" s="1"/>
      <c r="CZ17" s="1"/>
      <c r="DA17" s="1"/>
      <c r="DB17" s="1"/>
      <c r="DC17" s="2"/>
      <c r="DD17" s="1"/>
      <c r="DE17" s="1"/>
      <c r="DF17" s="1"/>
      <c r="DG17" s="2"/>
    </row>
    <row r="18" spans="1:111" x14ac:dyDescent="0.2">
      <c r="A18" s="2"/>
      <c r="B18" s="2"/>
      <c r="C18" s="2"/>
      <c r="D18" s="1"/>
      <c r="E18" s="2"/>
      <c r="F18" s="1"/>
      <c r="G18" s="2"/>
      <c r="H18" s="1"/>
      <c r="I18" s="2"/>
      <c r="J18" s="2"/>
      <c r="K18" s="2"/>
      <c r="L18" s="2"/>
      <c r="M18" s="1"/>
      <c r="N18" s="1"/>
      <c r="O18" s="1"/>
      <c r="P18" s="1"/>
      <c r="Q18" s="2"/>
      <c r="R18" s="1"/>
      <c r="S18" s="1"/>
      <c r="T18" s="2"/>
      <c r="U18" s="2"/>
      <c r="V18" s="2"/>
      <c r="W18" s="2"/>
      <c r="X18" s="2"/>
      <c r="Y18" s="2"/>
      <c r="Z18" s="2"/>
      <c r="AA18" s="2"/>
      <c r="AB18" s="2"/>
      <c r="AC18" s="2"/>
      <c r="AD18" s="2"/>
      <c r="AE18" s="2"/>
      <c r="AF18" s="2"/>
      <c r="AG18" s="1"/>
      <c r="AH18" s="1"/>
      <c r="AI18" s="1"/>
      <c r="AJ18" s="2"/>
      <c r="AK18" s="1"/>
      <c r="AL18" s="1"/>
      <c r="AM18" s="1"/>
      <c r="AN18" s="1"/>
      <c r="AO18" s="1"/>
      <c r="AP18" s="1"/>
      <c r="AQ18" s="1"/>
      <c r="AR18" s="1"/>
      <c r="AS18" s="1"/>
      <c r="AT18" s="1"/>
      <c r="AU18" s="1"/>
      <c r="AV18" s="1"/>
      <c r="AW18" s="1"/>
      <c r="AX18" s="1"/>
      <c r="AY18" s="1"/>
      <c r="AZ18" s="1"/>
      <c r="BA18" s="1"/>
      <c r="BB18" s="1"/>
      <c r="BC18" s="1"/>
      <c r="BD18" s="1"/>
      <c r="BE18" s="1"/>
      <c r="BF18" s="2"/>
      <c r="BG18" s="1"/>
      <c r="BH18" s="2"/>
      <c r="BI18" s="2"/>
      <c r="BJ18" s="1"/>
      <c r="BK18" s="2"/>
      <c r="BL18" s="1"/>
      <c r="BM18" s="1"/>
      <c r="BN18" s="2"/>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2"/>
      <c r="CO18" s="1"/>
      <c r="CP18" s="1"/>
      <c r="CQ18" s="2"/>
      <c r="CR18" s="2"/>
      <c r="CS18" s="2"/>
      <c r="CT18" s="2"/>
      <c r="CU18" s="2"/>
      <c r="CV18" s="2"/>
      <c r="CW18" s="2"/>
      <c r="CX18" s="1"/>
      <c r="CY18" s="1"/>
      <c r="CZ18" s="1"/>
      <c r="DA18" s="1"/>
      <c r="DB18" s="1"/>
      <c r="DC18" s="2"/>
      <c r="DD18" s="1"/>
      <c r="DE18" s="1"/>
      <c r="DF18" s="1"/>
      <c r="DG18" s="2"/>
    </row>
    <row r="19" spans="1:111" x14ac:dyDescent="0.2">
      <c r="A19" s="2"/>
      <c r="B19" s="2"/>
      <c r="C19" s="2"/>
      <c r="D19" s="1"/>
      <c r="E19" s="2"/>
      <c r="F19" s="1"/>
      <c r="G19" s="2"/>
      <c r="H19" s="1"/>
      <c r="I19" s="2"/>
      <c r="J19" s="2"/>
      <c r="K19" s="2"/>
      <c r="L19" s="2"/>
      <c r="M19" s="1"/>
      <c r="N19" s="1"/>
      <c r="O19" s="1"/>
      <c r="P19" s="1"/>
      <c r="Q19" s="2"/>
      <c r="R19" s="1"/>
      <c r="S19" s="1"/>
      <c r="T19" s="2"/>
      <c r="U19" s="2"/>
      <c r="V19" s="2"/>
      <c r="W19" s="2"/>
      <c r="X19" s="2"/>
      <c r="Y19" s="2"/>
      <c r="Z19" s="2"/>
      <c r="AA19" s="2"/>
      <c r="AB19" s="2"/>
      <c r="AC19" s="2"/>
      <c r="AD19" s="2"/>
      <c r="AE19" s="2"/>
      <c r="AF19" s="2"/>
      <c r="AG19" s="1"/>
      <c r="AH19" s="1"/>
      <c r="AI19" s="1"/>
      <c r="AJ19" s="2"/>
      <c r="AK19" s="1"/>
      <c r="AL19" s="1"/>
      <c r="AM19" s="1"/>
      <c r="AN19" s="1"/>
      <c r="AO19" s="1"/>
      <c r="AP19" s="1"/>
      <c r="AQ19" s="1"/>
      <c r="AR19" s="1"/>
      <c r="AS19" s="1"/>
      <c r="AT19" s="1"/>
      <c r="AU19" s="1"/>
      <c r="AV19" s="1"/>
      <c r="AW19" s="1"/>
      <c r="AX19" s="1"/>
      <c r="AY19" s="1"/>
      <c r="AZ19" s="1"/>
      <c r="BA19" s="1"/>
      <c r="BB19" s="1"/>
      <c r="BC19" s="1"/>
      <c r="BD19" s="1"/>
      <c r="BE19" s="1"/>
      <c r="BF19" s="2"/>
      <c r="BG19" s="1"/>
      <c r="BH19" s="2"/>
      <c r="BI19" s="2"/>
      <c r="BJ19" s="1"/>
      <c r="BK19" s="2"/>
      <c r="BL19" s="1"/>
      <c r="BM19" s="1"/>
      <c r="BN19" s="2"/>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2"/>
      <c r="CO19" s="1"/>
      <c r="CP19" s="1"/>
      <c r="CQ19" s="2"/>
      <c r="CR19" s="2"/>
      <c r="CS19" s="2"/>
      <c r="CT19" s="2"/>
      <c r="CU19" s="2"/>
      <c r="CV19" s="2"/>
      <c r="CW19" s="2"/>
      <c r="CX19" s="1"/>
      <c r="CY19" s="1"/>
      <c r="CZ19" s="1"/>
      <c r="DA19" s="1"/>
      <c r="DB19" s="1"/>
      <c r="DC19" s="2"/>
      <c r="DD19" s="1"/>
      <c r="DE19" s="1"/>
      <c r="DF19" s="1"/>
      <c r="DG19" s="2"/>
    </row>
    <row r="20" spans="1:111" x14ac:dyDescent="0.2">
      <c r="A20" s="2"/>
      <c r="B20" s="2"/>
      <c r="C20" s="2"/>
      <c r="D20" s="1"/>
      <c r="E20" s="2"/>
      <c r="F20" s="1"/>
      <c r="G20" s="2"/>
      <c r="H20" s="1"/>
      <c r="I20" s="2"/>
      <c r="J20" s="2"/>
      <c r="K20" s="2"/>
      <c r="L20" s="2"/>
      <c r="M20" s="1"/>
      <c r="N20" s="1"/>
      <c r="O20" s="1"/>
      <c r="P20" s="1"/>
      <c r="Q20" s="2"/>
      <c r="R20" s="1"/>
      <c r="S20" s="1"/>
      <c r="T20" s="2"/>
      <c r="U20" s="2"/>
      <c r="V20" s="2"/>
      <c r="W20" s="2"/>
      <c r="X20" s="2"/>
      <c r="Y20" s="2"/>
      <c r="Z20" s="2"/>
      <c r="AA20" s="2"/>
      <c r="AB20" s="2"/>
      <c r="AC20" s="2"/>
      <c r="AD20" s="2"/>
      <c r="AE20" s="2"/>
      <c r="AF20" s="2"/>
      <c r="AG20" s="1"/>
      <c r="AH20" s="1"/>
      <c r="AI20" s="1"/>
      <c r="AJ20" s="2"/>
      <c r="AK20" s="1"/>
      <c r="AL20" s="1"/>
      <c r="AM20" s="1"/>
      <c r="AN20" s="1"/>
      <c r="AO20" s="1"/>
      <c r="AP20" s="1"/>
      <c r="AQ20" s="1"/>
      <c r="AR20" s="1"/>
      <c r="AS20" s="1"/>
      <c r="AT20" s="1"/>
      <c r="AU20" s="1"/>
      <c r="AV20" s="1"/>
      <c r="AW20" s="1"/>
      <c r="AX20" s="1"/>
      <c r="AY20" s="1"/>
      <c r="AZ20" s="1"/>
      <c r="BA20" s="1"/>
      <c r="BB20" s="1"/>
      <c r="BC20" s="1"/>
      <c r="BD20" s="1"/>
      <c r="BE20" s="1"/>
      <c r="BF20" s="2"/>
      <c r="BG20" s="1"/>
      <c r="BH20" s="2"/>
      <c r="BI20" s="2"/>
      <c r="BJ20" s="1"/>
      <c r="BK20" s="2"/>
      <c r="BL20" s="1"/>
      <c r="BM20" s="1"/>
      <c r="BN20" s="2"/>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2"/>
      <c r="CO20" s="1"/>
      <c r="CP20" s="1"/>
      <c r="CQ20" s="2"/>
      <c r="CR20" s="2"/>
      <c r="CS20" s="2"/>
      <c r="CT20" s="2"/>
      <c r="CU20" s="2"/>
      <c r="CV20" s="2"/>
      <c r="CW20" s="2"/>
      <c r="CX20" s="1"/>
      <c r="CY20" s="1"/>
      <c r="CZ20" s="1"/>
      <c r="DA20" s="1"/>
      <c r="DB20" s="1"/>
      <c r="DC20" s="2"/>
      <c r="DD20" s="1"/>
      <c r="DE20" s="1"/>
      <c r="DF20" s="1"/>
      <c r="DG20" s="2"/>
    </row>
    <row r="21" spans="1:111" x14ac:dyDescent="0.2">
      <c r="A21" s="2"/>
      <c r="B21" s="2"/>
      <c r="C21" s="2"/>
      <c r="D21" s="1"/>
      <c r="E21" s="2"/>
      <c r="F21" s="1"/>
      <c r="G21" s="2"/>
      <c r="H21" s="1"/>
      <c r="I21" s="2"/>
      <c r="J21" s="2"/>
      <c r="K21" s="2"/>
      <c r="L21" s="2"/>
      <c r="M21" s="1"/>
      <c r="N21" s="1"/>
      <c r="O21" s="1"/>
      <c r="P21" s="1"/>
      <c r="Q21" s="2"/>
      <c r="R21" s="1"/>
      <c r="S21" s="1"/>
      <c r="T21" s="2"/>
      <c r="U21" s="2"/>
      <c r="V21" s="2"/>
      <c r="W21" s="2"/>
      <c r="X21" s="2"/>
      <c r="Y21" s="2"/>
      <c r="Z21" s="2"/>
      <c r="AA21" s="2"/>
      <c r="AB21" s="2"/>
      <c r="AC21" s="2"/>
      <c r="AD21" s="2"/>
      <c r="AE21" s="2"/>
      <c r="AF21" s="2"/>
      <c r="AG21" s="1"/>
      <c r="AH21" s="1"/>
      <c r="AI21" s="1"/>
      <c r="AJ21" s="2"/>
      <c r="AK21" s="1"/>
      <c r="AL21" s="1"/>
      <c r="AM21" s="1"/>
      <c r="AN21" s="1"/>
      <c r="AO21" s="1"/>
      <c r="AP21" s="1"/>
      <c r="AQ21" s="1"/>
      <c r="AR21" s="1"/>
      <c r="AS21" s="1"/>
      <c r="AT21" s="1"/>
      <c r="AU21" s="1"/>
      <c r="AV21" s="1"/>
      <c r="AW21" s="1"/>
      <c r="AX21" s="1"/>
      <c r="AY21" s="1"/>
      <c r="AZ21" s="1"/>
      <c r="BA21" s="1"/>
      <c r="BB21" s="1"/>
      <c r="BC21" s="1"/>
      <c r="BD21" s="1"/>
      <c r="BE21" s="1"/>
      <c r="BF21" s="2"/>
      <c r="BG21" s="1"/>
      <c r="BH21" s="2"/>
      <c r="BI21" s="2"/>
      <c r="BJ21" s="1"/>
      <c r="BK21" s="2"/>
      <c r="BL21" s="1"/>
      <c r="BM21" s="1"/>
      <c r="BN21" s="2"/>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2"/>
      <c r="CO21" s="1"/>
      <c r="CP21" s="1"/>
      <c r="CQ21" s="2"/>
      <c r="CR21" s="2"/>
      <c r="CS21" s="2"/>
      <c r="CT21" s="2"/>
      <c r="CU21" s="2"/>
      <c r="CV21" s="2"/>
      <c r="CW21" s="2"/>
      <c r="CX21" s="1"/>
      <c r="CY21" s="1"/>
      <c r="CZ21" s="1"/>
      <c r="DA21" s="1"/>
      <c r="DB21" s="1"/>
      <c r="DC21" s="2"/>
      <c r="DD21" s="1"/>
      <c r="DE21" s="1"/>
      <c r="DF21" s="1"/>
      <c r="DG21" s="2"/>
    </row>
    <row r="22" spans="1:111" x14ac:dyDescent="0.2">
      <c r="A22" s="2"/>
      <c r="B22" s="2"/>
      <c r="C22" s="2"/>
      <c r="D22" s="1"/>
      <c r="E22" s="2"/>
      <c r="F22" s="1"/>
      <c r="G22" s="2"/>
      <c r="H22" s="1"/>
      <c r="I22" s="2"/>
      <c r="J22" s="2"/>
      <c r="K22" s="2"/>
      <c r="L22" s="2"/>
      <c r="M22" s="1"/>
      <c r="N22" s="1"/>
      <c r="O22" s="1"/>
      <c r="P22" s="1"/>
      <c r="Q22" s="2"/>
      <c r="R22" s="1"/>
      <c r="S22" s="1"/>
      <c r="T22" s="2"/>
      <c r="U22" s="2"/>
      <c r="V22" s="2"/>
      <c r="W22" s="2"/>
      <c r="X22" s="2"/>
      <c r="Y22" s="2"/>
      <c r="Z22" s="2"/>
      <c r="AA22" s="2"/>
      <c r="AB22" s="2"/>
      <c r="AC22" s="2"/>
      <c r="AD22" s="2"/>
      <c r="AE22" s="2"/>
      <c r="AF22" s="2"/>
      <c r="AG22" s="1"/>
      <c r="AH22" s="1"/>
      <c r="AI22" s="1"/>
      <c r="AJ22" s="2"/>
      <c r="AK22" s="1"/>
      <c r="AL22" s="1"/>
      <c r="AM22" s="1"/>
      <c r="AN22" s="1"/>
      <c r="AO22" s="1"/>
      <c r="AP22" s="1"/>
      <c r="AQ22" s="1"/>
      <c r="AR22" s="1"/>
      <c r="AS22" s="1"/>
      <c r="AT22" s="1"/>
      <c r="AU22" s="1"/>
      <c r="AV22" s="1"/>
      <c r="AW22" s="1"/>
      <c r="AX22" s="1"/>
      <c r="AY22" s="1"/>
      <c r="AZ22" s="1"/>
      <c r="BA22" s="1"/>
      <c r="BB22" s="1"/>
      <c r="BC22" s="1"/>
      <c r="BD22" s="1"/>
      <c r="BE22" s="1"/>
      <c r="BF22" s="2"/>
      <c r="BG22" s="1"/>
      <c r="BH22" s="2"/>
      <c r="BI22" s="2"/>
      <c r="BJ22" s="1"/>
      <c r="BK22" s="2"/>
      <c r="BL22" s="1"/>
      <c r="BM22" s="1"/>
      <c r="BN22" s="2"/>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2"/>
      <c r="CO22" s="1"/>
      <c r="CP22" s="1"/>
      <c r="CQ22" s="2"/>
      <c r="CR22" s="2"/>
      <c r="CS22" s="2"/>
      <c r="CT22" s="2"/>
      <c r="CU22" s="2"/>
      <c r="CV22" s="2"/>
      <c r="CW22" s="2"/>
      <c r="CX22" s="1"/>
      <c r="CY22" s="1"/>
      <c r="CZ22" s="1"/>
      <c r="DA22" s="1"/>
      <c r="DB22" s="1"/>
      <c r="DC22" s="2"/>
      <c r="DD22" s="1"/>
      <c r="DE22" s="1"/>
      <c r="DF22" s="1"/>
      <c r="DG22" s="2"/>
    </row>
    <row r="23" spans="1:111" x14ac:dyDescent="0.2">
      <c r="A23" s="2"/>
      <c r="B23" s="2"/>
      <c r="C23" s="2"/>
      <c r="D23" s="1"/>
      <c r="E23" s="2"/>
      <c r="F23" s="1"/>
      <c r="G23" s="2"/>
      <c r="H23" s="1"/>
      <c r="I23" s="2"/>
      <c r="J23" s="2"/>
      <c r="K23" s="2"/>
      <c r="L23" s="2"/>
      <c r="M23" s="1"/>
      <c r="N23" s="1"/>
      <c r="O23" s="1"/>
      <c r="P23" s="1"/>
      <c r="Q23" s="2"/>
      <c r="R23" s="1"/>
      <c r="S23" s="1"/>
      <c r="T23" s="2"/>
      <c r="U23" s="2"/>
      <c r="V23" s="2"/>
      <c r="W23" s="2"/>
      <c r="X23" s="2"/>
      <c r="Y23" s="2"/>
      <c r="Z23" s="2"/>
      <c r="AA23" s="2"/>
      <c r="AB23" s="2"/>
      <c r="AC23" s="2"/>
      <c r="AD23" s="2"/>
      <c r="AE23" s="2"/>
      <c r="AF23" s="2"/>
      <c r="AG23" s="1"/>
      <c r="AH23" s="1"/>
      <c r="AI23" s="1"/>
      <c r="AJ23" s="2"/>
      <c r="AK23" s="1"/>
      <c r="AL23" s="1"/>
      <c r="AM23" s="1"/>
      <c r="AN23" s="1"/>
      <c r="AO23" s="1"/>
      <c r="AP23" s="1"/>
      <c r="AQ23" s="1"/>
      <c r="AR23" s="1"/>
      <c r="AS23" s="1"/>
      <c r="AT23" s="1"/>
      <c r="AU23" s="1"/>
      <c r="AV23" s="1"/>
      <c r="AW23" s="1"/>
      <c r="AX23" s="1"/>
      <c r="AY23" s="1"/>
      <c r="AZ23" s="1"/>
      <c r="BA23" s="1"/>
      <c r="BB23" s="1"/>
      <c r="BC23" s="1"/>
      <c r="BD23" s="1"/>
      <c r="BE23" s="1"/>
      <c r="BF23" s="2"/>
      <c r="BG23" s="1"/>
      <c r="BH23" s="2"/>
      <c r="BI23" s="2"/>
      <c r="BJ23" s="1"/>
      <c r="BK23" s="2"/>
      <c r="BL23" s="1"/>
      <c r="BM23" s="1"/>
      <c r="BN23" s="2"/>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2"/>
      <c r="CO23" s="1"/>
      <c r="CP23" s="1"/>
      <c r="CQ23" s="2"/>
      <c r="CR23" s="2"/>
      <c r="CS23" s="2"/>
      <c r="CT23" s="2"/>
      <c r="CU23" s="2"/>
      <c r="CV23" s="2"/>
      <c r="CW23" s="2"/>
      <c r="CX23" s="1"/>
      <c r="CY23" s="1"/>
      <c r="CZ23" s="1"/>
      <c r="DA23" s="1"/>
      <c r="DB23" s="1"/>
      <c r="DC23" s="2"/>
      <c r="DD23" s="1"/>
      <c r="DE23" s="1"/>
      <c r="DF23" s="1"/>
      <c r="DG23" s="2"/>
    </row>
    <row r="24" spans="1:111" x14ac:dyDescent="0.2">
      <c r="A24" s="2"/>
      <c r="B24" s="2"/>
      <c r="C24" s="2"/>
      <c r="D24" s="1"/>
      <c r="E24" s="2"/>
      <c r="F24" s="1"/>
      <c r="G24" s="2"/>
      <c r="H24" s="1"/>
      <c r="I24" s="2"/>
      <c r="J24" s="2"/>
      <c r="K24" s="2"/>
      <c r="L24" s="2"/>
      <c r="M24" s="1"/>
      <c r="N24" s="1"/>
      <c r="O24" s="1"/>
      <c r="P24" s="1"/>
      <c r="Q24" s="2"/>
      <c r="R24" s="1"/>
      <c r="S24" s="1"/>
      <c r="T24" s="2"/>
      <c r="U24" s="2"/>
      <c r="V24" s="2"/>
      <c r="W24" s="2"/>
      <c r="X24" s="2"/>
      <c r="Y24" s="2"/>
      <c r="Z24" s="2"/>
      <c r="AA24" s="2"/>
      <c r="AB24" s="2"/>
      <c r="AC24" s="2"/>
      <c r="AD24" s="2"/>
      <c r="AE24" s="2"/>
      <c r="AF24" s="2"/>
      <c r="AG24" s="1"/>
      <c r="AH24" s="1"/>
      <c r="AI24" s="1"/>
      <c r="AJ24" s="2"/>
      <c r="AK24" s="1"/>
      <c r="AL24" s="1"/>
      <c r="AM24" s="1"/>
      <c r="AN24" s="1"/>
      <c r="AO24" s="1"/>
      <c r="AP24" s="1"/>
      <c r="AQ24" s="1"/>
      <c r="AR24" s="1"/>
      <c r="AS24" s="1"/>
      <c r="AT24" s="1"/>
      <c r="AU24" s="1"/>
      <c r="AV24" s="1"/>
      <c r="AW24" s="1"/>
      <c r="AX24" s="1"/>
      <c r="AY24" s="1"/>
      <c r="AZ24" s="1"/>
      <c r="BA24" s="1"/>
      <c r="BB24" s="1"/>
      <c r="BC24" s="1"/>
      <c r="BD24" s="1"/>
      <c r="BE24" s="1"/>
      <c r="BF24" s="2"/>
      <c r="BG24" s="1"/>
      <c r="BH24" s="2"/>
      <c r="BI24" s="2"/>
      <c r="BJ24" s="1"/>
      <c r="BK24" s="2"/>
      <c r="BL24" s="1"/>
      <c r="BM24" s="1"/>
      <c r="BN24" s="2"/>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2"/>
      <c r="CO24" s="1"/>
      <c r="CP24" s="1"/>
      <c r="CQ24" s="2"/>
      <c r="CR24" s="2"/>
      <c r="CS24" s="2"/>
      <c r="CT24" s="2"/>
      <c r="CU24" s="2"/>
      <c r="CV24" s="2"/>
      <c r="CW24" s="2"/>
      <c r="CX24" s="1"/>
      <c r="CY24" s="1"/>
      <c r="CZ24" s="1"/>
      <c r="DA24" s="1"/>
      <c r="DB24" s="1"/>
      <c r="DC24" s="2"/>
      <c r="DD24" s="1"/>
      <c r="DE24" s="1"/>
      <c r="DF24" s="1"/>
      <c r="DG24" s="2"/>
    </row>
    <row r="25" spans="1:111" x14ac:dyDescent="0.2">
      <c r="A25" s="2"/>
      <c r="B25" s="2"/>
      <c r="C25" s="2"/>
      <c r="D25" s="1"/>
      <c r="E25" s="2"/>
      <c r="F25" s="1"/>
      <c r="G25" s="2"/>
      <c r="H25" s="1"/>
      <c r="I25" s="2"/>
      <c r="J25" s="2"/>
      <c r="K25" s="2"/>
      <c r="L25" s="2"/>
      <c r="M25" s="1"/>
      <c r="N25" s="1"/>
      <c r="O25" s="1"/>
      <c r="P25" s="1"/>
      <c r="Q25" s="2"/>
      <c r="R25" s="1"/>
      <c r="S25" s="1"/>
      <c r="T25" s="2"/>
      <c r="U25" s="2"/>
      <c r="V25" s="2"/>
      <c r="W25" s="2"/>
      <c r="X25" s="2"/>
      <c r="Y25" s="2"/>
      <c r="Z25" s="2"/>
      <c r="AA25" s="2"/>
      <c r="AB25" s="2"/>
      <c r="AC25" s="2"/>
      <c r="AD25" s="2"/>
      <c r="AE25" s="2"/>
      <c r="AF25" s="2"/>
      <c r="AG25" s="1"/>
      <c r="AH25" s="1"/>
      <c r="AI25" s="1"/>
      <c r="AJ25" s="2"/>
      <c r="AK25" s="1"/>
      <c r="AL25" s="1"/>
      <c r="AM25" s="1"/>
      <c r="AN25" s="1"/>
      <c r="AO25" s="1"/>
      <c r="AP25" s="1"/>
      <c r="AQ25" s="1"/>
      <c r="AR25" s="1"/>
      <c r="AS25" s="1"/>
      <c r="AT25" s="1"/>
      <c r="AU25" s="1"/>
      <c r="AV25" s="1"/>
      <c r="AW25" s="1"/>
      <c r="AX25" s="1"/>
      <c r="AY25" s="1"/>
      <c r="AZ25" s="1"/>
      <c r="BA25" s="1"/>
      <c r="BB25" s="1"/>
      <c r="BC25" s="1"/>
      <c r="BD25" s="1"/>
      <c r="BE25" s="1"/>
      <c r="BF25" s="2"/>
      <c r="BG25" s="1"/>
      <c r="BH25" s="2"/>
      <c r="BI25" s="2"/>
      <c r="BJ25" s="1"/>
      <c r="BK25" s="2"/>
      <c r="BL25" s="1"/>
      <c r="BM25" s="1"/>
      <c r="BN25" s="2"/>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2"/>
      <c r="CO25" s="1"/>
      <c r="CP25" s="1"/>
      <c r="CQ25" s="2"/>
      <c r="CR25" s="2"/>
      <c r="CS25" s="2"/>
      <c r="CT25" s="2"/>
      <c r="CU25" s="2"/>
      <c r="CV25" s="2"/>
      <c r="CW25" s="2"/>
      <c r="CX25" s="1"/>
      <c r="CY25" s="1"/>
      <c r="CZ25" s="1"/>
      <c r="DA25" s="1"/>
      <c r="DB25" s="1"/>
      <c r="DC25" s="2"/>
      <c r="DD25" s="1"/>
      <c r="DE25" s="1"/>
      <c r="DF25" s="1"/>
      <c r="DG25" s="2"/>
    </row>
    <row r="26" spans="1:111" x14ac:dyDescent="0.2">
      <c r="A26" s="2"/>
      <c r="B26" s="2"/>
      <c r="C26" s="2"/>
      <c r="D26" s="1"/>
      <c r="E26" s="2"/>
      <c r="F26" s="1"/>
      <c r="G26" s="2"/>
      <c r="H26" s="1"/>
      <c r="I26" s="2"/>
      <c r="J26" s="2"/>
      <c r="K26" s="2"/>
      <c r="L26" s="2"/>
      <c r="M26" s="1"/>
      <c r="N26" s="1"/>
      <c r="O26" s="1"/>
      <c r="P26" s="1"/>
      <c r="Q26" s="2"/>
      <c r="R26" s="1"/>
      <c r="S26" s="1"/>
      <c r="T26" s="2"/>
      <c r="U26" s="2"/>
      <c r="V26" s="2"/>
      <c r="W26" s="2"/>
      <c r="X26" s="2"/>
      <c r="Y26" s="2"/>
      <c r="Z26" s="2"/>
      <c r="AA26" s="2"/>
      <c r="AB26" s="2"/>
      <c r="AC26" s="2"/>
      <c r="AD26" s="2"/>
      <c r="AE26" s="2"/>
      <c r="AF26" s="2"/>
      <c r="AG26" s="1"/>
      <c r="AH26" s="1"/>
      <c r="AI26" s="1"/>
      <c r="AJ26" s="2"/>
      <c r="AK26" s="1"/>
      <c r="AL26" s="1"/>
      <c r="AM26" s="1"/>
      <c r="AN26" s="1"/>
      <c r="AO26" s="1"/>
      <c r="AP26" s="1"/>
      <c r="AQ26" s="1"/>
      <c r="AR26" s="1"/>
      <c r="AS26" s="1"/>
      <c r="AT26" s="1"/>
      <c r="AU26" s="1"/>
      <c r="AV26" s="1"/>
      <c r="AW26" s="1"/>
      <c r="AX26" s="1"/>
      <c r="AY26" s="1"/>
      <c r="AZ26" s="1"/>
      <c r="BA26" s="1"/>
      <c r="BB26" s="1"/>
      <c r="BC26" s="1"/>
      <c r="BD26" s="1"/>
      <c r="BE26" s="1"/>
      <c r="BF26" s="2"/>
      <c r="BG26" s="1"/>
      <c r="BH26" s="2"/>
      <c r="BI26" s="2"/>
      <c r="BJ26" s="1"/>
      <c r="BK26" s="2"/>
      <c r="BL26" s="1"/>
      <c r="BM26" s="1"/>
      <c r="BN26" s="2"/>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2"/>
      <c r="CO26" s="1"/>
      <c r="CP26" s="1"/>
      <c r="CQ26" s="2"/>
      <c r="CR26" s="2"/>
      <c r="CS26" s="2"/>
      <c r="CT26" s="2"/>
      <c r="CU26" s="2"/>
      <c r="CV26" s="2"/>
      <c r="CW26" s="2"/>
      <c r="CX26" s="1"/>
      <c r="CY26" s="1"/>
      <c r="CZ26" s="1"/>
      <c r="DA26" s="1"/>
      <c r="DB26" s="1"/>
      <c r="DC26" s="2"/>
      <c r="DD26" s="1"/>
      <c r="DE26" s="1"/>
      <c r="DF26" s="1"/>
      <c r="DG26" s="2"/>
    </row>
    <row r="27" spans="1:111" x14ac:dyDescent="0.2">
      <c r="A27" s="2"/>
      <c r="B27" s="2"/>
      <c r="C27" s="2"/>
      <c r="D27" s="1"/>
      <c r="E27" s="2"/>
      <c r="F27" s="1"/>
      <c r="G27" s="2"/>
      <c r="H27" s="1"/>
      <c r="I27" s="2"/>
      <c r="J27" s="2"/>
      <c r="K27" s="2"/>
      <c r="L27" s="2"/>
      <c r="M27" s="1"/>
      <c r="N27" s="1"/>
      <c r="O27" s="1"/>
      <c r="P27" s="1"/>
      <c r="Q27" s="2"/>
      <c r="R27" s="1"/>
      <c r="S27" s="1"/>
      <c r="T27" s="2"/>
      <c r="U27" s="2"/>
      <c r="V27" s="2"/>
      <c r="W27" s="2"/>
      <c r="X27" s="2"/>
      <c r="Y27" s="2"/>
      <c r="Z27" s="2"/>
      <c r="AA27" s="2"/>
      <c r="AB27" s="2"/>
      <c r="AC27" s="2"/>
      <c r="AD27" s="2"/>
      <c r="AE27" s="2"/>
      <c r="AF27" s="2"/>
      <c r="AG27" s="1"/>
      <c r="AH27" s="1"/>
      <c r="AI27" s="1"/>
      <c r="AJ27" s="2"/>
      <c r="AK27" s="1"/>
      <c r="AL27" s="1"/>
      <c r="AM27" s="1"/>
      <c r="AN27" s="1"/>
      <c r="AO27" s="1"/>
      <c r="AP27" s="1"/>
      <c r="AQ27" s="1"/>
      <c r="AR27" s="1"/>
      <c r="AS27" s="1"/>
      <c r="AT27" s="1"/>
      <c r="AU27" s="1"/>
      <c r="AV27" s="1"/>
      <c r="AW27" s="1"/>
      <c r="AX27" s="1"/>
      <c r="AY27" s="1"/>
      <c r="AZ27" s="1"/>
      <c r="BA27" s="1"/>
      <c r="BB27" s="1"/>
      <c r="BC27" s="1"/>
      <c r="BD27" s="1"/>
      <c r="BE27" s="1"/>
      <c r="BF27" s="2"/>
      <c r="BG27" s="1"/>
      <c r="BH27" s="2"/>
      <c r="BI27" s="2"/>
      <c r="BJ27" s="1"/>
      <c r="BK27" s="2"/>
      <c r="BL27" s="1"/>
      <c r="BM27" s="1"/>
      <c r="BN27" s="2"/>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2"/>
      <c r="CO27" s="1"/>
      <c r="CP27" s="1"/>
      <c r="CQ27" s="2"/>
      <c r="CR27" s="2"/>
      <c r="CS27" s="2"/>
      <c r="CT27" s="2"/>
      <c r="CU27" s="2"/>
      <c r="CV27" s="2"/>
      <c r="CW27" s="2"/>
      <c r="CX27" s="1"/>
      <c r="CY27" s="1"/>
      <c r="CZ27" s="1"/>
      <c r="DA27" s="1"/>
      <c r="DB27" s="1"/>
      <c r="DC27" s="2"/>
      <c r="DD27" s="1"/>
      <c r="DE27" s="1"/>
      <c r="DF27" s="1"/>
      <c r="DG27" s="2"/>
    </row>
  </sheetData>
  <dataValidations count="49">
    <dataValidation type="list" allowBlank="1" showInputMessage="1" showErrorMessage="1" sqref="DG4:DG27" xr:uid="{FC1608C1-C2BD-460B-8808-848D4A25CB70}">
      <formula1>STEP_LOV_030</formula1>
    </dataValidation>
    <dataValidation type="list" allowBlank="1" showInputMessage="1" showErrorMessage="1" sqref="DE4:DE27" xr:uid="{EF5FD879-ABC4-48F7-9370-FB4D0B379D6D}">
      <formula1>STEP_LOV_027</formula1>
    </dataValidation>
    <dataValidation type="list" allowBlank="1" showInputMessage="1" showErrorMessage="1" sqref="DD4:DD27" xr:uid="{2543A8DB-0270-4C19-A406-601AB6176203}">
      <formula1>STEP_LOV_026</formula1>
    </dataValidation>
    <dataValidation type="list" allowBlank="1" showInputMessage="1" showErrorMessage="1" sqref="DC4:DC27" xr:uid="{19B164A4-78FA-4943-8674-993B9665E469}">
      <formula1>STEP_LOV_029</formula1>
    </dataValidation>
    <dataValidation type="list" allowBlank="1" showInputMessage="1" showErrorMessage="1" sqref="DB4:DB27" xr:uid="{4C9D438D-E0C1-4E7B-8770-31787158073E}">
      <formula1>STEP_LOV_031</formula1>
    </dataValidation>
    <dataValidation type="list" allowBlank="1" showInputMessage="1" showErrorMessage="1" sqref="CZ4:CZ27" xr:uid="{366CA8BC-7EEB-43E0-BD55-E7895CF316B1}">
      <formula1>STEP_LOV_042</formula1>
    </dataValidation>
    <dataValidation type="list" allowBlank="1" showInputMessage="1" showErrorMessage="1" sqref="CY4:CY27" xr:uid="{D2909050-04F6-4F4F-B974-49A784D0F68F}">
      <formula1>STEP_LOV_025</formula1>
    </dataValidation>
    <dataValidation type="list" allowBlank="1" showInputMessage="1" showErrorMessage="1" sqref="CX4:CX27" xr:uid="{3FAEDEC9-6B39-4CA1-A856-CD6EC60DCBCF}">
      <formula1>STEP_LOV_024</formula1>
    </dataValidation>
    <dataValidation type="list" allowBlank="1" showInputMessage="1" showErrorMessage="1" sqref="CW4:CW27" xr:uid="{8DEDA893-3F49-4169-AED2-47A370014C4F}">
      <formula1>STEP_LOV_023</formula1>
    </dataValidation>
    <dataValidation type="list" allowBlank="1" showInputMessage="1" showErrorMessage="1" sqref="CV4:CV27" xr:uid="{832C315F-AC85-428B-AD1D-B217AAC2ADB9}">
      <formula1>STEP_LOV_021</formula1>
    </dataValidation>
    <dataValidation type="list" allowBlank="1" showInputMessage="1" showErrorMessage="1" sqref="CU4:CU27" xr:uid="{96EF7530-48F5-413A-88BF-ED95EC4778DA}">
      <formula1>STEP_LOV_019</formula1>
    </dataValidation>
    <dataValidation type="list" allowBlank="1" showInputMessage="1" showErrorMessage="1" sqref="CT4:CT27" xr:uid="{FEBFAEDC-68B3-49A1-AAD7-C27CD5433486}">
      <formula1>STEP_LOV_018</formula1>
    </dataValidation>
    <dataValidation type="list" allowBlank="1" showInputMessage="1" showErrorMessage="1" sqref="CS4:CS27" xr:uid="{DD89F333-9391-41F9-BF51-DBC5763C1C26}">
      <formula1>STEP_LOV_017</formula1>
    </dataValidation>
    <dataValidation type="list" allowBlank="1" showInputMessage="1" showErrorMessage="1" sqref="CR4:CR27" xr:uid="{4F786D3C-AE3B-4987-8282-0179F2CDC9AB}">
      <formula1>STEP_LOV_016</formula1>
    </dataValidation>
    <dataValidation type="list" allowBlank="1" showInputMessage="1" showErrorMessage="1" sqref="CQ4:CQ27" xr:uid="{F23596B3-C5C4-46EF-9F70-AEEF1284678F}">
      <formula1>STEP_LOV_034</formula1>
    </dataValidation>
    <dataValidation type="list" allowBlank="1" showInputMessage="1" showErrorMessage="1" sqref="CN4:CN27" xr:uid="{EF988D52-5FE6-4651-A941-4AD6D5E220BD}">
      <formula1>STEP_LOV_002</formula1>
    </dataValidation>
    <dataValidation type="list" allowBlank="1" showInputMessage="1" showErrorMessage="1" sqref="CM4:CM27" xr:uid="{13526772-FF2A-4D6D-AD50-8B758C84D2D1}">
      <formula1>STEP_LOV_022</formula1>
    </dataValidation>
    <dataValidation type="list" allowBlank="1" showInputMessage="1" showErrorMessage="1" sqref="CK4:CK27" xr:uid="{EABE9945-0034-4FAD-9C81-9778E81D2138}">
      <formula1>STEP_LOV_040</formula1>
    </dataValidation>
    <dataValidation type="list" allowBlank="1" showInputMessage="1" showErrorMessage="1" sqref="CJ4:CJ27" xr:uid="{2C29AFB3-D2A8-4F6F-97C0-590CF7B70988}">
      <formula1>STEP_LOV_007</formula1>
    </dataValidation>
    <dataValidation type="list" allowBlank="1" showInputMessage="1" showErrorMessage="1" sqref="BZ4:BZ27" xr:uid="{E9D1BF28-7D93-4156-AAE1-93E21AA142D8}">
      <formula1>STEP_LOV_038</formula1>
    </dataValidation>
    <dataValidation type="list" allowBlank="1" showInputMessage="1" showErrorMessage="1" sqref="BY4:BY27" xr:uid="{215B2CB2-816E-41D0-961E-7C0854B0A808}">
      <formula1>STEP_LOV_037</formula1>
    </dataValidation>
    <dataValidation type="list" allowBlank="1" showInputMessage="1" showErrorMessage="1" sqref="BW4:BW27" xr:uid="{76299ECC-B38F-4997-993E-985EF68A5CAE}">
      <formula1>STEP_LOV_006</formula1>
    </dataValidation>
    <dataValidation type="list" allowBlank="1" showInputMessage="1" showErrorMessage="1" sqref="BT4:BT27" xr:uid="{F32629F1-5D9B-41C3-B6E3-5066CF3AD2BA}">
      <formula1>STEP_LOV_036</formula1>
    </dataValidation>
    <dataValidation type="list" allowBlank="1" showInputMessage="1" showErrorMessage="1" sqref="BS4:BS27" xr:uid="{4081E0EE-7106-44BF-83B5-21CAC21A06E1}">
      <formula1>STEP_LOV_011</formula1>
    </dataValidation>
    <dataValidation type="list" allowBlank="1" showInputMessage="1" showErrorMessage="1" sqref="BR4:BR27" xr:uid="{A0A780BC-2DE0-49A8-9D7D-434622B6E4FA}">
      <formula1>STEP_LOV_035</formula1>
    </dataValidation>
    <dataValidation type="list" allowBlank="1" showInputMessage="1" showErrorMessage="1" sqref="BQ4:BQ27" xr:uid="{69BA6E14-0002-4B6F-A5BB-2F0063C725D0}">
      <formula1>STEP_LOV_001</formula1>
    </dataValidation>
    <dataValidation type="list" allowBlank="1" showInputMessage="1" showErrorMessage="1" sqref="BO4:BO27" xr:uid="{32ED53AC-44BF-444C-AB9B-02D7746E434D}">
      <formula1>STEP_LOV_039</formula1>
    </dataValidation>
    <dataValidation type="list" allowBlank="1" showInputMessage="1" showErrorMessage="1" sqref="BN4:BN27" xr:uid="{A87DD061-E177-4C89-AA5D-B6A353DFDE67}">
      <formula1>STEP_LOV_032</formula1>
    </dataValidation>
    <dataValidation type="list" allowBlank="1" showInputMessage="1" showErrorMessage="1" sqref="BK4:BK27" xr:uid="{E9F64AB3-B7A9-43B4-86EC-D28237B1AE8C}">
      <formula1>STEP_LOV_010</formula1>
    </dataValidation>
    <dataValidation type="list" allowBlank="1" showInputMessage="1" showErrorMessage="1" sqref="BG4:BG27" xr:uid="{2FD0D51C-981C-4468-AAD2-E0DC5C6C1910}">
      <formula1>STEP_LOV_009</formula1>
    </dataValidation>
    <dataValidation type="list" allowBlank="1" showInputMessage="1" showErrorMessage="1" sqref="BC4:BC27" xr:uid="{6E44F87D-7B12-4AA0-B2B2-5336A35199FD}">
      <formula1>STEP_LOV_008</formula1>
    </dataValidation>
    <dataValidation type="list" allowBlank="1" showInputMessage="1" showErrorMessage="1" sqref="AX4:AX27" xr:uid="{59F6D35F-CA58-4E12-A772-CEB35D83A6E9}">
      <formula1>STEP_LOV_041</formula1>
    </dataValidation>
    <dataValidation type="list" allowBlank="1" showInputMessage="1" showErrorMessage="1" sqref="AW4:AW27" xr:uid="{C4083ABA-6673-4592-A86F-D06631E11625}">
      <formula1>STEP_LOV_005</formula1>
    </dataValidation>
    <dataValidation type="list" allowBlank="1" showInputMessage="1" showErrorMessage="1" sqref="AK4:AK27" xr:uid="{3C06E9B4-59C4-4C04-934F-CE5651A5D985}">
      <formula1>STEP_LOV_044</formula1>
    </dataValidation>
    <dataValidation type="list" allowBlank="1" showInputMessage="1" showErrorMessage="1" sqref="AJ4:AJ27" xr:uid="{11EBAFFF-2D15-491D-950E-0EC9F27165D0}">
      <formula1>STEP_LOV_015</formula1>
    </dataValidation>
    <dataValidation type="list" allowBlank="1" showInputMessage="1" showErrorMessage="1" sqref="AF4:AF27" xr:uid="{E11C3B8D-8968-4F8A-AEEE-D8F7EE202FB2}">
      <formula1>STEP_LOV_014</formula1>
    </dataValidation>
    <dataValidation type="list" allowBlank="1" showInputMessage="1" showErrorMessage="1" sqref="AE4:AE27" xr:uid="{50B10B23-9FE5-4C72-B1C8-5641ADD5FDB1}">
      <formula1>STEP_LOV_013</formula1>
    </dataValidation>
    <dataValidation type="list" allowBlank="1" showInputMessage="1" showErrorMessage="1" sqref="AD4:AD27" xr:uid="{6BB045D8-E556-462C-B3E2-E9AF5BF409E3}">
      <formula1>STEP_LOV_004</formula1>
    </dataValidation>
    <dataValidation type="list" allowBlank="1" showInputMessage="1" showErrorMessage="1" sqref="AB4:AB27" xr:uid="{3F5F67EF-7CCC-46C3-9D36-78C910B95301}">
      <formula1>STEP_LOV_047</formula1>
    </dataValidation>
    <dataValidation type="list" allowBlank="1" showInputMessage="1" showErrorMessage="1" sqref="Z4:Z27" xr:uid="{1530B705-8C12-428D-A04E-E587B13BAD5B}">
      <formula1>STEP_LOV_003</formula1>
    </dataValidation>
    <dataValidation type="list" allowBlank="1" showInputMessage="1" showErrorMessage="1" sqref="U4:U27" xr:uid="{17A0D3E4-3D8E-41D3-8ED9-B2FD68620EED}">
      <formula1>STEP_LOV_028</formula1>
    </dataValidation>
    <dataValidation type="list" allowBlank="1" showInputMessage="1" showErrorMessage="1" sqref="T4:T27" xr:uid="{D1F1F66A-0600-4D16-8FDF-F74AB16852AC}">
      <formula1>STEP_LOV_049</formula1>
    </dataValidation>
    <dataValidation type="list" allowBlank="1" showInputMessage="1" showErrorMessage="1" sqref="R4:R27" xr:uid="{639F0AB6-6119-4FDB-897C-113F23E0926A}">
      <formula1>STEP_LOV_045</formula1>
    </dataValidation>
    <dataValidation type="list" allowBlank="1" showInputMessage="1" showErrorMessage="1" sqref="Q4:Q27" xr:uid="{998EAC5C-7A85-4897-9027-FE870DE514CF}">
      <formula1>STEP_LOV_012</formula1>
    </dataValidation>
    <dataValidation type="list" allowBlank="1" showInputMessage="1" showErrorMessage="1" sqref="P4:P27" xr:uid="{198248DE-21A6-4A4A-9CF2-14E135DF174F}">
      <formula1>STEP_LOV_043</formula1>
    </dataValidation>
    <dataValidation type="list" allowBlank="1" showInputMessage="1" showErrorMessage="1" sqref="O4:O27" xr:uid="{C95BA2C4-02EB-4A14-B85C-5C73FBC8BA1D}">
      <formula1>STEP_LOV_048</formula1>
    </dataValidation>
    <dataValidation type="list" allowBlank="1" showInputMessage="1" showErrorMessage="1" sqref="N4:N27" xr:uid="{270B23D8-95D3-4513-9DE9-42D96E4B2913}">
      <formula1>STEP_LOV_046</formula1>
    </dataValidation>
    <dataValidation type="list" allowBlank="1" showInputMessage="1" showErrorMessage="1" sqref="L4:L27" xr:uid="{9F73089F-67FE-423A-8FA8-5E89C60725F9}">
      <formula1>STEP_LOV_020</formula1>
    </dataValidation>
    <dataValidation type="list" allowBlank="1" showInputMessage="1" showErrorMessage="1" sqref="K4:K27" xr:uid="{B33A710D-C19A-4C3D-8F49-0EF852C4F5B7}">
      <formula1>STEP_LOV_033</formula1>
    </dataValidation>
  </dataValidations>
  <hyperlinks>
    <hyperlink ref="B3" location="C10" display="Supplier ≡" xr:uid="{A46DD2D1-A915-4A45-838C-424D0B4B5C57}"/>
  </hyperlink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4DCA7-2B66-430D-A0D4-6F39E233342E}">
  <dimension ref="A6:C118"/>
  <sheetViews>
    <sheetView topLeftCell="A85" workbookViewId="0"/>
  </sheetViews>
  <sheetFormatPr baseColWidth="10" defaultColWidth="8.83203125" defaultRowHeight="15" x14ac:dyDescent="0.2"/>
  <cols>
    <col min="1" max="1" width="51.6640625" bestFit="1" customWidth="1"/>
    <col min="2" max="2" width="62.5" bestFit="1" customWidth="1"/>
    <col min="3" max="3" width="25.1640625" bestFit="1" customWidth="1"/>
  </cols>
  <sheetData>
    <row r="6" spans="1:3" ht="16" x14ac:dyDescent="0.2">
      <c r="A6" s="15"/>
      <c r="B6" s="16"/>
      <c r="C6" s="15"/>
    </row>
    <row r="7" spans="1:3" ht="16" x14ac:dyDescent="0.2">
      <c r="A7" s="17" t="s">
        <v>155</v>
      </c>
      <c r="B7" s="18" t="s">
        <v>156</v>
      </c>
      <c r="C7" s="40" t="s">
        <v>157</v>
      </c>
    </row>
    <row r="8" spans="1:3" ht="16" x14ac:dyDescent="0.2">
      <c r="A8" s="41" t="s">
        <v>44</v>
      </c>
      <c r="B8" s="19" t="s">
        <v>158</v>
      </c>
      <c r="C8" s="22" t="s">
        <v>159</v>
      </c>
    </row>
    <row r="9" spans="1:3" ht="17" x14ac:dyDescent="0.2">
      <c r="A9" s="42" t="s">
        <v>160</v>
      </c>
      <c r="B9" s="21" t="s">
        <v>161</v>
      </c>
      <c r="C9" s="22" t="s">
        <v>159</v>
      </c>
    </row>
    <row r="10" spans="1:3" ht="17" x14ac:dyDescent="0.2">
      <c r="A10" s="30" t="s">
        <v>46</v>
      </c>
      <c r="B10" s="21" t="s">
        <v>162</v>
      </c>
      <c r="C10" s="22" t="s">
        <v>159</v>
      </c>
    </row>
    <row r="11" spans="1:3" ht="16" x14ac:dyDescent="0.2">
      <c r="A11" s="43" t="s">
        <v>47</v>
      </c>
      <c r="B11" s="47" t="s">
        <v>163</v>
      </c>
      <c r="C11" s="22" t="s">
        <v>159</v>
      </c>
    </row>
    <row r="12" spans="1:3" ht="16" x14ac:dyDescent="0.2">
      <c r="A12" s="30" t="s">
        <v>48</v>
      </c>
      <c r="B12" s="22" t="s">
        <v>164</v>
      </c>
      <c r="C12" s="22" t="s">
        <v>159</v>
      </c>
    </row>
    <row r="13" spans="1:3" ht="17" x14ac:dyDescent="0.2">
      <c r="A13" s="43" t="s">
        <v>49</v>
      </c>
      <c r="B13" s="26" t="s">
        <v>165</v>
      </c>
      <c r="C13" s="22" t="s">
        <v>159</v>
      </c>
    </row>
    <row r="14" spans="1:3" ht="34" x14ac:dyDescent="0.2">
      <c r="A14" s="30" t="s">
        <v>50</v>
      </c>
      <c r="B14" s="21" t="s">
        <v>166</v>
      </c>
      <c r="C14" s="22" t="s">
        <v>159</v>
      </c>
    </row>
    <row r="15" spans="1:3" ht="17" x14ac:dyDescent="0.2">
      <c r="A15" s="43" t="s">
        <v>51</v>
      </c>
      <c r="B15" s="27" t="s">
        <v>167</v>
      </c>
      <c r="C15" s="22" t="s">
        <v>159</v>
      </c>
    </row>
    <row r="16" spans="1:3" ht="17" x14ac:dyDescent="0.2">
      <c r="A16" s="30" t="s">
        <v>52</v>
      </c>
      <c r="B16" s="23" t="s">
        <v>168</v>
      </c>
      <c r="C16" s="22" t="s">
        <v>159</v>
      </c>
    </row>
    <row r="17" spans="1:3" ht="17" x14ac:dyDescent="0.2">
      <c r="A17" s="30" t="s">
        <v>53</v>
      </c>
      <c r="B17" s="23" t="s">
        <v>169</v>
      </c>
      <c r="C17" s="22" t="s">
        <v>159</v>
      </c>
    </row>
    <row r="18" spans="1:3" ht="16" x14ac:dyDescent="0.2">
      <c r="A18" s="30" t="s">
        <v>54</v>
      </c>
      <c r="B18" s="22" t="s">
        <v>170</v>
      </c>
      <c r="C18" s="22" t="s">
        <v>159</v>
      </c>
    </row>
    <row r="19" spans="1:3" ht="16" x14ac:dyDescent="0.2">
      <c r="A19" s="30" t="s">
        <v>55</v>
      </c>
      <c r="B19" s="22" t="s">
        <v>171</v>
      </c>
      <c r="C19" s="22" t="s">
        <v>159</v>
      </c>
    </row>
    <row r="20" spans="1:3" ht="17" x14ac:dyDescent="0.2">
      <c r="A20" s="43" t="s">
        <v>56</v>
      </c>
      <c r="B20" s="27" t="s">
        <v>172</v>
      </c>
      <c r="C20" s="22" t="s">
        <v>159</v>
      </c>
    </row>
    <row r="21" spans="1:3" ht="16" x14ac:dyDescent="0.2">
      <c r="A21" s="43" t="s">
        <v>57</v>
      </c>
      <c r="B21" s="22" t="s">
        <v>173</v>
      </c>
      <c r="C21" s="22" t="s">
        <v>159</v>
      </c>
    </row>
    <row r="22" spans="1:3" ht="17" x14ac:dyDescent="0.2">
      <c r="A22" s="43" t="s">
        <v>58</v>
      </c>
      <c r="B22" s="27" t="s">
        <v>174</v>
      </c>
      <c r="C22" s="22" t="s">
        <v>159</v>
      </c>
    </row>
    <row r="23" spans="1:3" ht="16" x14ac:dyDescent="0.2">
      <c r="A23" s="43" t="s">
        <v>59</v>
      </c>
      <c r="B23" s="22" t="s">
        <v>173</v>
      </c>
      <c r="C23" s="22" t="s">
        <v>159</v>
      </c>
    </row>
    <row r="24" spans="1:3" ht="16" x14ac:dyDescent="0.2">
      <c r="A24" s="30" t="s">
        <v>60</v>
      </c>
      <c r="B24" s="22" t="s">
        <v>173</v>
      </c>
      <c r="C24" s="22" t="s">
        <v>159</v>
      </c>
    </row>
    <row r="25" spans="1:3" ht="17" x14ac:dyDescent="0.2">
      <c r="A25" s="43" t="s">
        <v>175</v>
      </c>
      <c r="B25" s="26" t="s">
        <v>176</v>
      </c>
      <c r="C25" s="22" t="s">
        <v>159</v>
      </c>
    </row>
    <row r="26" spans="1:3" ht="34" x14ac:dyDescent="0.2">
      <c r="A26" s="43" t="s">
        <v>177</v>
      </c>
      <c r="B26" s="26" t="s">
        <v>178</v>
      </c>
      <c r="C26" s="22" t="s">
        <v>159</v>
      </c>
    </row>
    <row r="27" spans="1:3" ht="16" x14ac:dyDescent="0.2">
      <c r="A27" s="30" t="s">
        <v>63</v>
      </c>
      <c r="B27" s="22" t="s">
        <v>179</v>
      </c>
      <c r="C27" s="22" t="s">
        <v>180</v>
      </c>
    </row>
    <row r="28" spans="1:3" ht="85" x14ac:dyDescent="0.2">
      <c r="A28" s="44" t="s">
        <v>64</v>
      </c>
      <c r="B28" s="24" t="s">
        <v>181</v>
      </c>
      <c r="C28" s="22" t="s">
        <v>180</v>
      </c>
    </row>
    <row r="29" spans="1:3" ht="17" x14ac:dyDescent="0.2">
      <c r="A29" s="30" t="s">
        <v>65</v>
      </c>
      <c r="B29" s="25" t="s">
        <v>182</v>
      </c>
      <c r="C29" s="22" t="s">
        <v>180</v>
      </c>
    </row>
    <row r="30" spans="1:3" ht="17" x14ac:dyDescent="0.2">
      <c r="A30" s="30" t="s">
        <v>183</v>
      </c>
      <c r="B30" s="26" t="s">
        <v>184</v>
      </c>
      <c r="C30" s="22" t="s">
        <v>185</v>
      </c>
    </row>
    <row r="31" spans="1:3" ht="17" x14ac:dyDescent="0.2">
      <c r="A31" s="30" t="s">
        <v>186</v>
      </c>
      <c r="B31" s="26" t="s">
        <v>187</v>
      </c>
      <c r="C31" s="22" t="s">
        <v>185</v>
      </c>
    </row>
    <row r="32" spans="1:3" ht="17" x14ac:dyDescent="0.2">
      <c r="A32" s="30" t="s">
        <v>188</v>
      </c>
      <c r="B32" s="26" t="s">
        <v>189</v>
      </c>
      <c r="C32" s="22" t="s">
        <v>185</v>
      </c>
    </row>
    <row r="33" spans="1:3" ht="51" x14ac:dyDescent="0.2">
      <c r="A33" s="30" t="s">
        <v>190</v>
      </c>
      <c r="B33" s="25" t="s">
        <v>191</v>
      </c>
      <c r="C33" s="22" t="s">
        <v>185</v>
      </c>
    </row>
    <row r="34" spans="1:3" ht="17" x14ac:dyDescent="0.2">
      <c r="A34" s="30" t="s">
        <v>192</v>
      </c>
      <c r="B34" s="26" t="s">
        <v>189</v>
      </c>
      <c r="C34" s="22" t="s">
        <v>185</v>
      </c>
    </row>
    <row r="35" spans="1:3" ht="51" x14ac:dyDescent="0.2">
      <c r="A35" s="30" t="s">
        <v>193</v>
      </c>
      <c r="B35" s="26" t="s">
        <v>194</v>
      </c>
      <c r="C35" s="22" t="s">
        <v>185</v>
      </c>
    </row>
    <row r="36" spans="1:3" ht="17" x14ac:dyDescent="0.2">
      <c r="A36" s="30" t="s">
        <v>72</v>
      </c>
      <c r="B36" s="26" t="s">
        <v>189</v>
      </c>
      <c r="C36" s="22" t="s">
        <v>185</v>
      </c>
    </row>
    <row r="37" spans="1:3" ht="85" x14ac:dyDescent="0.2">
      <c r="A37" s="30" t="s">
        <v>73</v>
      </c>
      <c r="B37" s="25" t="s">
        <v>195</v>
      </c>
      <c r="C37" s="22" t="s">
        <v>185</v>
      </c>
    </row>
    <row r="38" spans="1:3" ht="16" x14ac:dyDescent="0.2">
      <c r="A38" s="30" t="s">
        <v>74</v>
      </c>
      <c r="B38" s="22" t="s">
        <v>173</v>
      </c>
      <c r="C38" s="22" t="s">
        <v>185</v>
      </c>
    </row>
    <row r="39" spans="1:3" ht="16" x14ac:dyDescent="0.2">
      <c r="A39" s="30" t="s">
        <v>75</v>
      </c>
      <c r="B39" s="22" t="s">
        <v>173</v>
      </c>
      <c r="C39" s="22" t="s">
        <v>185</v>
      </c>
    </row>
    <row r="40" spans="1:3" ht="34" x14ac:dyDescent="0.2">
      <c r="A40" s="43" t="s">
        <v>76</v>
      </c>
      <c r="B40" s="25" t="s">
        <v>196</v>
      </c>
      <c r="C40" s="22" t="s">
        <v>185</v>
      </c>
    </row>
    <row r="41" spans="1:3" ht="34" x14ac:dyDescent="0.2">
      <c r="A41" s="43" t="s">
        <v>77</v>
      </c>
      <c r="B41" s="25" t="s">
        <v>196</v>
      </c>
      <c r="C41" s="22" t="s">
        <v>185</v>
      </c>
    </row>
    <row r="42" spans="1:3" ht="34" x14ac:dyDescent="0.2">
      <c r="A42" s="43" t="s">
        <v>78</v>
      </c>
      <c r="B42" s="25" t="s">
        <v>196</v>
      </c>
      <c r="C42" s="22" t="s">
        <v>185</v>
      </c>
    </row>
    <row r="43" spans="1:3" ht="16" x14ac:dyDescent="0.2">
      <c r="A43" s="30" t="s">
        <v>79</v>
      </c>
      <c r="B43" s="22" t="s">
        <v>173</v>
      </c>
      <c r="C43" s="22" t="s">
        <v>185</v>
      </c>
    </row>
    <row r="44" spans="1:3" ht="289" x14ac:dyDescent="0.2">
      <c r="A44" s="43" t="s">
        <v>197</v>
      </c>
      <c r="B44" s="27" t="s">
        <v>198</v>
      </c>
      <c r="C44" s="22" t="s">
        <v>185</v>
      </c>
    </row>
    <row r="45" spans="1:3" ht="34" x14ac:dyDescent="0.2">
      <c r="A45" s="43" t="s">
        <v>199</v>
      </c>
      <c r="B45" s="28" t="s">
        <v>200</v>
      </c>
      <c r="C45" s="22" t="s">
        <v>185</v>
      </c>
    </row>
    <row r="46" spans="1:3" ht="16" x14ac:dyDescent="0.2">
      <c r="A46" s="45" t="s">
        <v>82</v>
      </c>
      <c r="B46" s="22" t="s">
        <v>201</v>
      </c>
      <c r="C46" s="22"/>
    </row>
    <row r="47" spans="1:3" ht="16" x14ac:dyDescent="0.2">
      <c r="A47" s="45" t="s">
        <v>83</v>
      </c>
      <c r="B47" s="22" t="s">
        <v>201</v>
      </c>
      <c r="C47" s="22"/>
    </row>
    <row r="48" spans="1:3" ht="16" x14ac:dyDescent="0.2">
      <c r="A48" s="45" t="s">
        <v>84</v>
      </c>
      <c r="B48" s="22" t="s">
        <v>201</v>
      </c>
      <c r="C48" s="22"/>
    </row>
    <row r="49" spans="1:3" ht="16" x14ac:dyDescent="0.2">
      <c r="A49" s="45" t="s">
        <v>85</v>
      </c>
      <c r="B49" s="22" t="s">
        <v>201</v>
      </c>
      <c r="C49" s="22"/>
    </row>
    <row r="50" spans="1:3" ht="16" x14ac:dyDescent="0.2">
      <c r="A50" s="45" t="s">
        <v>86</v>
      </c>
      <c r="B50" s="22" t="s">
        <v>201</v>
      </c>
      <c r="C50" s="22"/>
    </row>
    <row r="51" spans="1:3" ht="16" x14ac:dyDescent="0.2">
      <c r="A51" s="45" t="s">
        <v>87</v>
      </c>
      <c r="B51" s="22" t="s">
        <v>201</v>
      </c>
      <c r="C51" s="22"/>
    </row>
    <row r="52" spans="1:3" ht="16" x14ac:dyDescent="0.2">
      <c r="A52" s="45" t="s">
        <v>88</v>
      </c>
      <c r="B52" s="22" t="s">
        <v>201</v>
      </c>
      <c r="C52" s="22"/>
    </row>
    <row r="53" spans="1:3" ht="16" x14ac:dyDescent="0.2">
      <c r="A53" s="45" t="s">
        <v>89</v>
      </c>
      <c r="B53" s="22" t="s">
        <v>201</v>
      </c>
      <c r="C53" s="22"/>
    </row>
    <row r="54" spans="1:3" ht="16" x14ac:dyDescent="0.2">
      <c r="A54" s="45" t="s">
        <v>90</v>
      </c>
      <c r="B54" s="22" t="s">
        <v>201</v>
      </c>
      <c r="C54" s="22"/>
    </row>
    <row r="55" spans="1:3" ht="16" x14ac:dyDescent="0.2">
      <c r="A55" s="45" t="s">
        <v>91</v>
      </c>
      <c r="B55" s="22" t="s">
        <v>201</v>
      </c>
      <c r="C55" s="22"/>
    </row>
    <row r="56" spans="1:3" ht="16" x14ac:dyDescent="0.2">
      <c r="A56" s="45" t="s">
        <v>92</v>
      </c>
      <c r="B56" s="22" t="s">
        <v>201</v>
      </c>
      <c r="C56" s="22"/>
    </row>
    <row r="57" spans="1:3" ht="16" x14ac:dyDescent="0.2">
      <c r="A57" s="45" t="s">
        <v>93</v>
      </c>
      <c r="B57" s="22" t="s">
        <v>201</v>
      </c>
      <c r="C57" s="22"/>
    </row>
    <row r="58" spans="1:3" ht="16" x14ac:dyDescent="0.2">
      <c r="A58" s="45" t="s">
        <v>94</v>
      </c>
      <c r="B58" s="22" t="s">
        <v>201</v>
      </c>
      <c r="C58" s="22"/>
    </row>
    <row r="59" spans="1:3" ht="16" x14ac:dyDescent="0.2">
      <c r="A59" s="45" t="s">
        <v>95</v>
      </c>
      <c r="B59" s="22" t="s">
        <v>201</v>
      </c>
      <c r="C59" s="22"/>
    </row>
    <row r="60" spans="1:3" ht="16" x14ac:dyDescent="0.2">
      <c r="A60" s="45" t="s">
        <v>96</v>
      </c>
      <c r="B60" s="22" t="s">
        <v>201</v>
      </c>
      <c r="C60" s="22"/>
    </row>
    <row r="61" spans="1:3" ht="16" x14ac:dyDescent="0.2">
      <c r="A61" s="45" t="s">
        <v>97</v>
      </c>
      <c r="B61" s="22" t="s">
        <v>201</v>
      </c>
      <c r="C61" s="22"/>
    </row>
    <row r="62" spans="1:3" ht="16" x14ac:dyDescent="0.2">
      <c r="A62" s="45" t="s">
        <v>98</v>
      </c>
      <c r="B62" s="22" t="s">
        <v>201</v>
      </c>
      <c r="C62" s="22"/>
    </row>
    <row r="63" spans="1:3" ht="16" x14ac:dyDescent="0.2">
      <c r="A63" s="45" t="s">
        <v>99</v>
      </c>
      <c r="B63" s="22" t="s">
        <v>201</v>
      </c>
      <c r="C63" s="22"/>
    </row>
    <row r="64" spans="1:3" ht="16" x14ac:dyDescent="0.2">
      <c r="A64" s="45" t="s">
        <v>100</v>
      </c>
      <c r="B64" s="22" t="s">
        <v>201</v>
      </c>
      <c r="C64" s="22"/>
    </row>
    <row r="65" spans="1:3" ht="17" x14ac:dyDescent="0.2">
      <c r="A65" s="30" t="s">
        <v>101</v>
      </c>
      <c r="B65" s="26" t="s">
        <v>202</v>
      </c>
      <c r="C65" s="22" t="s">
        <v>203</v>
      </c>
    </row>
    <row r="66" spans="1:3" ht="16" x14ac:dyDescent="0.2">
      <c r="A66" s="43" t="s">
        <v>102</v>
      </c>
      <c r="B66" s="22" t="s">
        <v>173</v>
      </c>
      <c r="C66" s="22" t="s">
        <v>203</v>
      </c>
    </row>
    <row r="67" spans="1:3" ht="17" x14ac:dyDescent="0.2">
      <c r="A67" s="30" t="s">
        <v>103</v>
      </c>
      <c r="B67" s="26" t="s">
        <v>202</v>
      </c>
      <c r="C67" s="22" t="s">
        <v>203</v>
      </c>
    </row>
    <row r="68" spans="1:3" ht="17" x14ac:dyDescent="0.2">
      <c r="A68" s="30" t="s">
        <v>104</v>
      </c>
      <c r="B68" s="26" t="s">
        <v>204</v>
      </c>
      <c r="C68" s="22" t="s">
        <v>203</v>
      </c>
    </row>
    <row r="69" spans="1:3" ht="34" x14ac:dyDescent="0.2">
      <c r="A69" s="43" t="s">
        <v>105</v>
      </c>
      <c r="B69" s="27" t="s">
        <v>196</v>
      </c>
      <c r="C69" s="22" t="s">
        <v>203</v>
      </c>
    </row>
    <row r="70" spans="1:3" ht="16" x14ac:dyDescent="0.2">
      <c r="A70" s="30" t="s">
        <v>106</v>
      </c>
      <c r="B70" s="22" t="s">
        <v>173</v>
      </c>
      <c r="C70" s="22" t="s">
        <v>203</v>
      </c>
    </row>
    <row r="71" spans="1:3" ht="16" x14ac:dyDescent="0.2">
      <c r="A71" s="43" t="s">
        <v>107</v>
      </c>
      <c r="B71" s="22" t="s">
        <v>205</v>
      </c>
      <c r="C71" s="22" t="s">
        <v>203</v>
      </c>
    </row>
    <row r="72" spans="1:3" ht="16" x14ac:dyDescent="0.2">
      <c r="A72" s="43" t="s">
        <v>206</v>
      </c>
      <c r="B72" s="22" t="s">
        <v>207</v>
      </c>
      <c r="C72" s="22" t="s">
        <v>203</v>
      </c>
    </row>
    <row r="73" spans="1:3" ht="16" x14ac:dyDescent="0.2">
      <c r="A73" s="30" t="s">
        <v>109</v>
      </c>
      <c r="B73" s="22" t="s">
        <v>173</v>
      </c>
      <c r="C73" s="22" t="s">
        <v>208</v>
      </c>
    </row>
    <row r="74" spans="1:3" ht="119" x14ac:dyDescent="0.2">
      <c r="A74" s="43" t="s">
        <v>209</v>
      </c>
      <c r="B74" s="26" t="s">
        <v>210</v>
      </c>
      <c r="C74" s="22" t="s">
        <v>208</v>
      </c>
    </row>
    <row r="75" spans="1:3" ht="17" x14ac:dyDescent="0.2">
      <c r="A75" s="43" t="s">
        <v>111</v>
      </c>
      <c r="B75" s="28" t="s">
        <v>211</v>
      </c>
      <c r="C75" s="22" t="s">
        <v>208</v>
      </c>
    </row>
    <row r="76" spans="1:3" ht="34" x14ac:dyDescent="0.2">
      <c r="A76" s="43" t="s">
        <v>112</v>
      </c>
      <c r="B76" s="25" t="s">
        <v>212</v>
      </c>
      <c r="C76" s="22" t="s">
        <v>208</v>
      </c>
    </row>
    <row r="77" spans="1:3" ht="409.6" x14ac:dyDescent="0.2">
      <c r="A77" s="43" t="s">
        <v>113</v>
      </c>
      <c r="B77" s="27" t="s">
        <v>213</v>
      </c>
      <c r="C77" s="22" t="s">
        <v>214</v>
      </c>
    </row>
    <row r="78" spans="1:3" ht="17" x14ac:dyDescent="0.2">
      <c r="A78" s="30" t="s">
        <v>114</v>
      </c>
      <c r="B78" s="22" t="s">
        <v>215</v>
      </c>
      <c r="C78" s="25" t="s">
        <v>214</v>
      </c>
    </row>
    <row r="79" spans="1:3" ht="85" x14ac:dyDescent="0.2">
      <c r="A79" s="30" t="s">
        <v>115</v>
      </c>
      <c r="B79" s="27" t="s">
        <v>216</v>
      </c>
      <c r="C79" s="22" t="s">
        <v>214</v>
      </c>
    </row>
    <row r="80" spans="1:3" ht="17" x14ac:dyDescent="0.2">
      <c r="A80" s="30" t="s">
        <v>116</v>
      </c>
      <c r="B80" s="27" t="s">
        <v>167</v>
      </c>
      <c r="C80" s="22" t="s">
        <v>214</v>
      </c>
    </row>
    <row r="81" spans="1:3" ht="51" x14ac:dyDescent="0.2">
      <c r="A81" s="30" t="s">
        <v>117</v>
      </c>
      <c r="B81" s="46" t="s">
        <v>217</v>
      </c>
      <c r="C81" s="22" t="s">
        <v>214</v>
      </c>
    </row>
    <row r="82" spans="1:3" ht="17" x14ac:dyDescent="0.2">
      <c r="A82" s="43" t="s">
        <v>118</v>
      </c>
      <c r="B82" s="22" t="s">
        <v>173</v>
      </c>
      <c r="C82" s="25" t="s">
        <v>214</v>
      </c>
    </row>
    <row r="83" spans="1:3" ht="17" x14ac:dyDescent="0.2">
      <c r="A83" s="43" t="s">
        <v>119</v>
      </c>
      <c r="B83" s="27" t="s">
        <v>218</v>
      </c>
      <c r="C83" s="25" t="s">
        <v>214</v>
      </c>
    </row>
    <row r="84" spans="1:3" ht="102" x14ac:dyDescent="0.2">
      <c r="A84" s="43" t="s">
        <v>120</v>
      </c>
      <c r="B84" s="27" t="s">
        <v>219</v>
      </c>
      <c r="C84" s="22" t="s">
        <v>214</v>
      </c>
    </row>
    <row r="85" spans="1:3" ht="51" x14ac:dyDescent="0.2">
      <c r="A85" s="43" t="s">
        <v>121</v>
      </c>
      <c r="B85" s="27" t="s">
        <v>220</v>
      </c>
      <c r="C85" s="22" t="s">
        <v>214</v>
      </c>
    </row>
    <row r="86" spans="1:3" ht="17" x14ac:dyDescent="0.2">
      <c r="A86" s="43" t="s">
        <v>122</v>
      </c>
      <c r="B86" s="25" t="s">
        <v>221</v>
      </c>
      <c r="C86" s="22" t="s">
        <v>214</v>
      </c>
    </row>
    <row r="87" spans="1:3" ht="17" x14ac:dyDescent="0.2">
      <c r="A87" s="43" t="s">
        <v>123</v>
      </c>
      <c r="B87" s="27" t="s">
        <v>221</v>
      </c>
      <c r="C87" s="22" t="s">
        <v>214</v>
      </c>
    </row>
    <row r="88" spans="1:3" ht="17" x14ac:dyDescent="0.2">
      <c r="A88" s="43" t="s">
        <v>124</v>
      </c>
      <c r="B88" s="27" t="s">
        <v>221</v>
      </c>
      <c r="C88" s="22" t="s">
        <v>214</v>
      </c>
    </row>
    <row r="89" spans="1:3" ht="17" x14ac:dyDescent="0.2">
      <c r="A89" s="43" t="s">
        <v>125</v>
      </c>
      <c r="B89" s="27" t="s">
        <v>221</v>
      </c>
      <c r="C89" s="22" t="s">
        <v>214</v>
      </c>
    </row>
    <row r="90" spans="1:3" ht="17" x14ac:dyDescent="0.2">
      <c r="A90" s="43" t="s">
        <v>126</v>
      </c>
      <c r="B90" s="27" t="s">
        <v>221</v>
      </c>
      <c r="C90" s="22" t="s">
        <v>214</v>
      </c>
    </row>
    <row r="91" spans="1:3" ht="17" x14ac:dyDescent="0.2">
      <c r="A91" s="43" t="s">
        <v>127</v>
      </c>
      <c r="B91" s="27" t="s">
        <v>221</v>
      </c>
      <c r="C91" s="22" t="s">
        <v>214</v>
      </c>
    </row>
    <row r="92" spans="1:3" ht="17" x14ac:dyDescent="0.2">
      <c r="A92" s="43" t="s">
        <v>128</v>
      </c>
      <c r="B92" s="27" t="s">
        <v>221</v>
      </c>
      <c r="C92" s="22" t="s">
        <v>214</v>
      </c>
    </row>
    <row r="93" spans="1:3" ht="17" x14ac:dyDescent="0.2">
      <c r="A93" s="43" t="s">
        <v>129</v>
      </c>
      <c r="B93" s="27" t="s">
        <v>221</v>
      </c>
      <c r="C93" s="22" t="s">
        <v>214</v>
      </c>
    </row>
    <row r="94" spans="1:3" ht="17" x14ac:dyDescent="0.2">
      <c r="A94" s="43" t="s">
        <v>130</v>
      </c>
      <c r="B94" s="27" t="s">
        <v>221</v>
      </c>
      <c r="C94" s="22" t="s">
        <v>214</v>
      </c>
    </row>
    <row r="95" spans="1:3" ht="17" x14ac:dyDescent="0.2">
      <c r="A95" s="43" t="s">
        <v>131</v>
      </c>
      <c r="B95" s="27" t="s">
        <v>173</v>
      </c>
      <c r="C95" s="22" t="s">
        <v>222</v>
      </c>
    </row>
    <row r="96" spans="1:3" ht="17" x14ac:dyDescent="0.2">
      <c r="A96" s="43" t="s">
        <v>132</v>
      </c>
      <c r="B96" s="27" t="s">
        <v>173</v>
      </c>
      <c r="C96" s="22" t="s">
        <v>222</v>
      </c>
    </row>
    <row r="97" spans="1:3" ht="119" x14ac:dyDescent="0.2">
      <c r="A97" s="43" t="s">
        <v>133</v>
      </c>
      <c r="B97" s="28" t="s">
        <v>223</v>
      </c>
      <c r="C97" s="22" t="s">
        <v>222</v>
      </c>
    </row>
    <row r="98" spans="1:3" ht="68" x14ac:dyDescent="0.2">
      <c r="A98" s="43" t="s">
        <v>134</v>
      </c>
      <c r="B98" s="28" t="s">
        <v>224</v>
      </c>
      <c r="C98" s="22" t="s">
        <v>222</v>
      </c>
    </row>
    <row r="99" spans="1:3" ht="16" x14ac:dyDescent="0.2">
      <c r="A99" s="30" t="s">
        <v>135</v>
      </c>
      <c r="B99" s="22" t="s">
        <v>173</v>
      </c>
      <c r="C99" s="22" t="s">
        <v>222</v>
      </c>
    </row>
    <row r="100" spans="1:3" ht="51" x14ac:dyDescent="0.2">
      <c r="A100" s="43" t="s">
        <v>225</v>
      </c>
      <c r="B100" s="28" t="s">
        <v>226</v>
      </c>
      <c r="C100" s="22" t="s">
        <v>222</v>
      </c>
    </row>
    <row r="101" spans="1:3" ht="51" x14ac:dyDescent="0.2">
      <c r="A101" s="43" t="s">
        <v>227</v>
      </c>
      <c r="B101" s="28" t="s">
        <v>228</v>
      </c>
      <c r="C101" s="22" t="s">
        <v>222</v>
      </c>
    </row>
    <row r="102" spans="1:3" ht="51" x14ac:dyDescent="0.2">
      <c r="A102" s="30" t="s">
        <v>138</v>
      </c>
      <c r="B102" s="27" t="s">
        <v>229</v>
      </c>
      <c r="C102" s="22" t="s">
        <v>222</v>
      </c>
    </row>
    <row r="103" spans="1:3" ht="16" x14ac:dyDescent="0.2">
      <c r="A103" s="30" t="s">
        <v>139</v>
      </c>
      <c r="B103" s="22" t="s">
        <v>173</v>
      </c>
      <c r="C103" s="22" t="s">
        <v>230</v>
      </c>
    </row>
    <row r="104" spans="1:3" ht="16" x14ac:dyDescent="0.2">
      <c r="A104" s="30" t="s">
        <v>140</v>
      </c>
      <c r="B104" s="22" t="s">
        <v>173</v>
      </c>
      <c r="C104" s="22" t="s">
        <v>230</v>
      </c>
    </row>
    <row r="105" spans="1:3" ht="16" x14ac:dyDescent="0.2">
      <c r="A105" s="30" t="s">
        <v>141</v>
      </c>
      <c r="B105" s="22" t="s">
        <v>173</v>
      </c>
      <c r="C105" s="22" t="s">
        <v>230</v>
      </c>
    </row>
    <row r="106" spans="1:3" ht="16" x14ac:dyDescent="0.2">
      <c r="A106" s="30" t="s">
        <v>142</v>
      </c>
      <c r="B106" s="22" t="s">
        <v>173</v>
      </c>
      <c r="C106" s="22" t="s">
        <v>230</v>
      </c>
    </row>
    <row r="107" spans="1:3" ht="16" x14ac:dyDescent="0.2">
      <c r="A107" s="30" t="s">
        <v>143</v>
      </c>
      <c r="B107" s="22" t="s">
        <v>173</v>
      </c>
      <c r="C107" s="22" t="s">
        <v>230</v>
      </c>
    </row>
    <row r="108" spans="1:3" ht="16" x14ac:dyDescent="0.2">
      <c r="A108" s="30" t="s">
        <v>144</v>
      </c>
      <c r="B108" s="22" t="s">
        <v>173</v>
      </c>
      <c r="C108" s="22" t="s">
        <v>230</v>
      </c>
    </row>
    <row r="109" spans="1:3" ht="17" x14ac:dyDescent="0.2">
      <c r="A109" s="43" t="s">
        <v>145</v>
      </c>
      <c r="B109" s="28" t="s">
        <v>231</v>
      </c>
      <c r="C109" s="22" t="s">
        <v>230</v>
      </c>
    </row>
    <row r="110" spans="1:3" ht="34" x14ac:dyDescent="0.2">
      <c r="A110" s="43" t="s">
        <v>146</v>
      </c>
      <c r="B110" s="27" t="s">
        <v>232</v>
      </c>
      <c r="C110" s="22" t="s">
        <v>230</v>
      </c>
    </row>
    <row r="111" spans="1:3" ht="102" x14ac:dyDescent="0.2">
      <c r="A111" s="43" t="s">
        <v>147</v>
      </c>
      <c r="B111" s="28" t="s">
        <v>233</v>
      </c>
      <c r="C111" s="22" t="s">
        <v>230</v>
      </c>
    </row>
    <row r="112" spans="1:3" ht="17" x14ac:dyDescent="0.2">
      <c r="A112" s="43" t="s">
        <v>148</v>
      </c>
      <c r="B112" s="25" t="s">
        <v>234</v>
      </c>
      <c r="C112" s="22" t="s">
        <v>230</v>
      </c>
    </row>
    <row r="113" spans="1:3" ht="34" x14ac:dyDescent="0.2">
      <c r="A113" s="43" t="s">
        <v>149</v>
      </c>
      <c r="B113" s="25" t="s">
        <v>235</v>
      </c>
      <c r="C113" s="22" t="s">
        <v>230</v>
      </c>
    </row>
    <row r="114" spans="1:3" ht="170" x14ac:dyDescent="0.2">
      <c r="A114" s="30" t="s">
        <v>150</v>
      </c>
      <c r="B114" s="28" t="s">
        <v>236</v>
      </c>
      <c r="C114" s="22" t="s">
        <v>230</v>
      </c>
    </row>
    <row r="115" spans="1:3" ht="17" x14ac:dyDescent="0.2">
      <c r="A115" s="43" t="s">
        <v>151</v>
      </c>
      <c r="B115" s="27" t="s">
        <v>237</v>
      </c>
      <c r="C115" s="22" t="s">
        <v>230</v>
      </c>
    </row>
    <row r="116" spans="1:3" ht="16" x14ac:dyDescent="0.2">
      <c r="A116" s="43" t="s">
        <v>152</v>
      </c>
      <c r="B116" s="22" t="s">
        <v>173</v>
      </c>
      <c r="C116" s="22" t="s">
        <v>230</v>
      </c>
    </row>
    <row r="117" spans="1:3" ht="221" x14ac:dyDescent="0.2">
      <c r="A117" s="43" t="s">
        <v>153</v>
      </c>
      <c r="B117" s="28" t="s">
        <v>238</v>
      </c>
      <c r="C117" s="22" t="s">
        <v>230</v>
      </c>
    </row>
    <row r="118" spans="1:3" ht="17" x14ac:dyDescent="0.2">
      <c r="A118" s="30" t="s">
        <v>239</v>
      </c>
      <c r="B118" s="22" t="s">
        <v>173</v>
      </c>
      <c r="C118" s="25" t="s">
        <v>240</v>
      </c>
    </row>
  </sheetData>
  <autoFilter ref="A7:C118" xr:uid="{37B4DCA7-2B66-430D-A0D4-6F39E233342E}"/>
  <pageMargins left="0.7" right="0.7" top="0.75" bottom="0.75" header="0.3" footer="0.3"/>
  <pageSetup orientation="portrait" horizontalDpi="200" verticalDpi="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B0205-BB22-4556-9482-7AFF3491B481}">
  <dimension ref="A1:G2524"/>
  <sheetViews>
    <sheetView workbookViewId="0"/>
  </sheetViews>
  <sheetFormatPr baseColWidth="10" defaultColWidth="8.83203125" defaultRowHeight="15" x14ac:dyDescent="0.2"/>
  <cols>
    <col min="1" max="1" width="31.83203125" customWidth="1"/>
    <col min="2" max="2" width="55" bestFit="1" customWidth="1"/>
    <col min="3" max="3" width="60.5" bestFit="1" customWidth="1"/>
    <col min="4" max="4" width="85.6640625" bestFit="1" customWidth="1"/>
    <col min="5" max="5" width="28.5" bestFit="1" customWidth="1"/>
    <col min="6" max="6" width="7.6640625" bestFit="1" customWidth="1"/>
    <col min="7" max="7" width="202.33203125" bestFit="1" customWidth="1"/>
  </cols>
  <sheetData>
    <row r="1" spans="1:7" x14ac:dyDescent="0.2">
      <c r="A1" s="34" t="s">
        <v>241</v>
      </c>
      <c r="B1" s="34" t="s">
        <v>242</v>
      </c>
      <c r="C1" s="34" t="s">
        <v>243</v>
      </c>
      <c r="D1" s="34" t="s">
        <v>244</v>
      </c>
      <c r="E1" s="34" t="s">
        <v>245</v>
      </c>
      <c r="F1" s="34" t="s">
        <v>246</v>
      </c>
      <c r="G1" s="34" t="s">
        <v>247</v>
      </c>
    </row>
    <row r="2" spans="1:7" x14ac:dyDescent="0.2">
      <c r="A2" s="35" t="s">
        <v>248</v>
      </c>
      <c r="B2" s="35" t="s">
        <v>249</v>
      </c>
      <c r="C2" s="35" t="s">
        <v>250</v>
      </c>
      <c r="D2" s="35" t="s">
        <v>251</v>
      </c>
      <c r="E2" s="35"/>
      <c r="F2" s="35"/>
      <c r="G2" s="20" t="s">
        <v>252</v>
      </c>
    </row>
    <row r="3" spans="1:7" x14ac:dyDescent="0.2">
      <c r="A3" s="35" t="s">
        <v>248</v>
      </c>
      <c r="B3" s="35" t="s">
        <v>249</v>
      </c>
      <c r="C3" s="35" t="s">
        <v>250</v>
      </c>
      <c r="D3" s="35" t="s">
        <v>253</v>
      </c>
      <c r="E3" s="35"/>
      <c r="F3" s="35"/>
      <c r="G3" s="20" t="s">
        <v>254</v>
      </c>
    </row>
    <row r="4" spans="1:7" x14ac:dyDescent="0.2">
      <c r="A4" s="35" t="s">
        <v>248</v>
      </c>
      <c r="B4" s="35" t="s">
        <v>249</v>
      </c>
      <c r="C4" s="35" t="s">
        <v>250</v>
      </c>
      <c r="D4" s="35" t="s">
        <v>255</v>
      </c>
      <c r="E4" s="35"/>
      <c r="F4" s="35"/>
      <c r="G4" s="20" t="s">
        <v>256</v>
      </c>
    </row>
    <row r="5" spans="1:7" x14ac:dyDescent="0.2">
      <c r="A5" s="35" t="s">
        <v>248</v>
      </c>
      <c r="B5" s="35" t="s">
        <v>249</v>
      </c>
      <c r="C5" s="35" t="s">
        <v>250</v>
      </c>
      <c r="D5" s="35" t="s">
        <v>257</v>
      </c>
      <c r="E5" s="35"/>
      <c r="F5" s="35"/>
      <c r="G5" s="20" t="s">
        <v>258</v>
      </c>
    </row>
    <row r="6" spans="1:7" x14ac:dyDescent="0.2">
      <c r="A6" s="35" t="s">
        <v>248</v>
      </c>
      <c r="B6" s="35" t="s">
        <v>249</v>
      </c>
      <c r="C6" s="35" t="s">
        <v>250</v>
      </c>
      <c r="D6" s="35" t="s">
        <v>259</v>
      </c>
      <c r="E6" s="35"/>
      <c r="F6" s="35"/>
      <c r="G6" s="20" t="s">
        <v>260</v>
      </c>
    </row>
    <row r="7" spans="1:7" x14ac:dyDescent="0.2">
      <c r="A7" s="35" t="s">
        <v>248</v>
      </c>
      <c r="B7" s="35" t="s">
        <v>249</v>
      </c>
      <c r="C7" s="35" t="s">
        <v>250</v>
      </c>
      <c r="D7" s="35" t="s">
        <v>261</v>
      </c>
      <c r="E7" s="35"/>
      <c r="F7" s="35"/>
      <c r="G7" s="20" t="s">
        <v>262</v>
      </c>
    </row>
    <row r="8" spans="1:7" x14ac:dyDescent="0.2">
      <c r="A8" s="35" t="s">
        <v>248</v>
      </c>
      <c r="B8" s="35" t="s">
        <v>249</v>
      </c>
      <c r="C8" s="35" t="s">
        <v>250</v>
      </c>
      <c r="D8" s="35" t="s">
        <v>263</v>
      </c>
      <c r="E8" s="35"/>
      <c r="F8" s="35"/>
      <c r="G8" s="20" t="s">
        <v>264</v>
      </c>
    </row>
    <row r="9" spans="1:7" x14ac:dyDescent="0.2">
      <c r="A9" s="35" t="s">
        <v>248</v>
      </c>
      <c r="B9" s="35" t="s">
        <v>249</v>
      </c>
      <c r="C9" s="35" t="s">
        <v>250</v>
      </c>
      <c r="D9" s="35" t="s">
        <v>265</v>
      </c>
      <c r="E9" s="35"/>
      <c r="F9" s="35"/>
      <c r="G9" s="20" t="s">
        <v>266</v>
      </c>
    </row>
    <row r="10" spans="1:7" x14ac:dyDescent="0.2">
      <c r="A10" s="35" t="s">
        <v>248</v>
      </c>
      <c r="B10" s="35" t="s">
        <v>249</v>
      </c>
      <c r="C10" s="35" t="s">
        <v>250</v>
      </c>
      <c r="D10" s="35" t="s">
        <v>267</v>
      </c>
      <c r="E10" s="35"/>
      <c r="F10" s="35"/>
      <c r="G10" s="20" t="s">
        <v>268</v>
      </c>
    </row>
    <row r="11" spans="1:7" x14ac:dyDescent="0.2">
      <c r="A11" s="35" t="s">
        <v>248</v>
      </c>
      <c r="B11" s="35" t="s">
        <v>249</v>
      </c>
      <c r="C11" s="35" t="s">
        <v>250</v>
      </c>
      <c r="D11" s="35" t="s">
        <v>269</v>
      </c>
      <c r="E11" s="35"/>
      <c r="F11" s="35"/>
      <c r="G11" s="20" t="s">
        <v>270</v>
      </c>
    </row>
    <row r="12" spans="1:7" x14ac:dyDescent="0.2">
      <c r="A12" s="35" t="s">
        <v>248</v>
      </c>
      <c r="B12" s="35" t="s">
        <v>249</v>
      </c>
      <c r="C12" s="35" t="s">
        <v>250</v>
      </c>
      <c r="D12" s="35" t="s">
        <v>271</v>
      </c>
      <c r="E12" s="35"/>
      <c r="F12" s="35"/>
      <c r="G12" s="20" t="s">
        <v>272</v>
      </c>
    </row>
    <row r="13" spans="1:7" x14ac:dyDescent="0.2">
      <c r="A13" s="35" t="s">
        <v>248</v>
      </c>
      <c r="B13" s="35" t="s">
        <v>249</v>
      </c>
      <c r="C13" s="35" t="s">
        <v>250</v>
      </c>
      <c r="D13" s="20" t="s">
        <v>273</v>
      </c>
      <c r="E13" s="35"/>
      <c r="F13" s="35"/>
      <c r="G13" s="20" t="s">
        <v>274</v>
      </c>
    </row>
    <row r="14" spans="1:7" x14ac:dyDescent="0.2">
      <c r="A14" s="35" t="s">
        <v>248</v>
      </c>
      <c r="B14" s="35" t="s">
        <v>249</v>
      </c>
      <c r="C14" s="35" t="s">
        <v>275</v>
      </c>
      <c r="D14" s="35" t="s">
        <v>275</v>
      </c>
      <c r="E14" s="35"/>
      <c r="F14" s="35"/>
      <c r="G14" s="20" t="s">
        <v>276</v>
      </c>
    </row>
    <row r="15" spans="1:7" x14ac:dyDescent="0.2">
      <c r="A15" s="35" t="s">
        <v>248</v>
      </c>
      <c r="B15" s="35" t="s">
        <v>249</v>
      </c>
      <c r="C15" s="35" t="s">
        <v>277</v>
      </c>
      <c r="D15" s="35" t="s">
        <v>278</v>
      </c>
      <c r="E15" s="35"/>
      <c r="F15" s="35"/>
      <c r="G15" s="20" t="s">
        <v>279</v>
      </c>
    </row>
    <row r="16" spans="1:7" x14ac:dyDescent="0.2">
      <c r="A16" s="35" t="s">
        <v>248</v>
      </c>
      <c r="B16" s="35" t="s">
        <v>249</v>
      </c>
      <c r="C16" s="35" t="s">
        <v>277</v>
      </c>
      <c r="D16" s="35" t="s">
        <v>280</v>
      </c>
      <c r="E16" s="35"/>
      <c r="F16" s="35"/>
      <c r="G16" s="20" t="s">
        <v>281</v>
      </c>
    </row>
    <row r="17" spans="1:7" x14ac:dyDescent="0.2">
      <c r="A17" s="35" t="s">
        <v>248</v>
      </c>
      <c r="B17" s="35" t="s">
        <v>249</v>
      </c>
      <c r="C17" s="35" t="s">
        <v>277</v>
      </c>
      <c r="D17" s="35" t="s">
        <v>282</v>
      </c>
      <c r="E17" s="35"/>
      <c r="F17" s="35"/>
      <c r="G17" s="20" t="s">
        <v>283</v>
      </c>
    </row>
    <row r="18" spans="1:7" x14ac:dyDescent="0.2">
      <c r="A18" s="35" t="s">
        <v>248</v>
      </c>
      <c r="B18" s="35" t="s">
        <v>249</v>
      </c>
      <c r="C18" s="35" t="s">
        <v>277</v>
      </c>
      <c r="D18" s="35" t="s">
        <v>284</v>
      </c>
      <c r="E18" s="35"/>
      <c r="F18" s="35"/>
      <c r="G18" s="20" t="s">
        <v>285</v>
      </c>
    </row>
    <row r="19" spans="1:7" x14ac:dyDescent="0.2">
      <c r="A19" s="35" t="s">
        <v>248</v>
      </c>
      <c r="B19" s="35" t="s">
        <v>249</v>
      </c>
      <c r="C19" s="35" t="s">
        <v>286</v>
      </c>
      <c r="D19" s="35" t="s">
        <v>287</v>
      </c>
      <c r="E19" s="35"/>
      <c r="F19" s="35"/>
      <c r="G19" s="20" t="s">
        <v>288</v>
      </c>
    </row>
    <row r="20" spans="1:7" x14ac:dyDescent="0.2">
      <c r="A20" s="35" t="s">
        <v>248</v>
      </c>
      <c r="B20" s="35" t="s">
        <v>249</v>
      </c>
      <c r="C20" s="35" t="s">
        <v>286</v>
      </c>
      <c r="D20" s="35" t="s">
        <v>289</v>
      </c>
      <c r="E20" s="35"/>
      <c r="F20" s="35"/>
      <c r="G20" s="20" t="s">
        <v>290</v>
      </c>
    </row>
    <row r="21" spans="1:7" x14ac:dyDescent="0.2">
      <c r="A21" s="35" t="s">
        <v>248</v>
      </c>
      <c r="B21" s="35" t="s">
        <v>249</v>
      </c>
      <c r="C21" s="35" t="s">
        <v>286</v>
      </c>
      <c r="D21" s="35" t="s">
        <v>291</v>
      </c>
      <c r="E21" s="35"/>
      <c r="F21" s="35"/>
      <c r="G21" s="20" t="s">
        <v>292</v>
      </c>
    </row>
    <row r="22" spans="1:7" x14ac:dyDescent="0.2">
      <c r="A22" s="35" t="s">
        <v>293</v>
      </c>
      <c r="B22" s="35" t="s">
        <v>294</v>
      </c>
      <c r="C22" s="35" t="s">
        <v>294</v>
      </c>
      <c r="D22" s="35" t="s">
        <v>295</v>
      </c>
      <c r="E22" s="35"/>
      <c r="F22" s="35"/>
      <c r="G22" s="20" t="s">
        <v>296</v>
      </c>
    </row>
    <row r="23" spans="1:7" x14ac:dyDescent="0.2">
      <c r="A23" s="35" t="s">
        <v>293</v>
      </c>
      <c r="B23" s="35" t="s">
        <v>294</v>
      </c>
      <c r="C23" s="35" t="s">
        <v>294</v>
      </c>
      <c r="D23" s="35" t="s">
        <v>297</v>
      </c>
      <c r="E23" s="35"/>
      <c r="F23" s="35"/>
      <c r="G23" s="20" t="s">
        <v>298</v>
      </c>
    </row>
    <row r="24" spans="1:7" x14ac:dyDescent="0.2">
      <c r="A24" s="35" t="s">
        <v>293</v>
      </c>
      <c r="B24" s="35" t="s">
        <v>294</v>
      </c>
      <c r="C24" s="35" t="s">
        <v>294</v>
      </c>
      <c r="D24" s="35" t="s">
        <v>299</v>
      </c>
      <c r="E24" s="35"/>
      <c r="F24" s="35"/>
      <c r="G24" s="20" t="s">
        <v>300</v>
      </c>
    </row>
    <row r="25" spans="1:7" x14ac:dyDescent="0.2">
      <c r="A25" s="35" t="s">
        <v>293</v>
      </c>
      <c r="B25" s="35" t="s">
        <v>294</v>
      </c>
      <c r="C25" s="35" t="s">
        <v>294</v>
      </c>
      <c r="D25" s="35" t="s">
        <v>301</v>
      </c>
      <c r="E25" s="35"/>
      <c r="F25" s="35"/>
      <c r="G25" s="20" t="s">
        <v>302</v>
      </c>
    </row>
    <row r="26" spans="1:7" x14ac:dyDescent="0.2">
      <c r="A26" s="35" t="s">
        <v>293</v>
      </c>
      <c r="B26" s="35" t="s">
        <v>294</v>
      </c>
      <c r="C26" s="35" t="s">
        <v>294</v>
      </c>
      <c r="D26" s="35" t="s">
        <v>303</v>
      </c>
      <c r="E26" s="35"/>
      <c r="F26" s="35"/>
      <c r="G26" s="20" t="s">
        <v>304</v>
      </c>
    </row>
    <row r="27" spans="1:7" x14ac:dyDescent="0.2">
      <c r="A27" s="35" t="s">
        <v>293</v>
      </c>
      <c r="B27" s="35" t="s">
        <v>294</v>
      </c>
      <c r="C27" s="35" t="s">
        <v>294</v>
      </c>
      <c r="D27" s="35" t="s">
        <v>305</v>
      </c>
      <c r="E27" s="35"/>
      <c r="F27" s="35"/>
      <c r="G27" s="20" t="s">
        <v>306</v>
      </c>
    </row>
    <row r="28" spans="1:7" x14ac:dyDescent="0.2">
      <c r="A28" s="35" t="s">
        <v>293</v>
      </c>
      <c r="B28" s="35" t="s">
        <v>294</v>
      </c>
      <c r="C28" s="35" t="s">
        <v>294</v>
      </c>
      <c r="D28" s="35" t="s">
        <v>307</v>
      </c>
      <c r="E28" s="35"/>
      <c r="F28" s="35"/>
      <c r="G28" s="20" t="s">
        <v>308</v>
      </c>
    </row>
    <row r="29" spans="1:7" x14ac:dyDescent="0.2">
      <c r="A29" s="35" t="s">
        <v>293</v>
      </c>
      <c r="B29" s="35" t="s">
        <v>294</v>
      </c>
      <c r="C29" s="35" t="s">
        <v>294</v>
      </c>
      <c r="D29" s="35" t="s">
        <v>309</v>
      </c>
      <c r="E29" s="35"/>
      <c r="F29" s="35"/>
      <c r="G29" s="20" t="s">
        <v>310</v>
      </c>
    </row>
    <row r="30" spans="1:7" x14ac:dyDescent="0.2">
      <c r="A30" s="35" t="s">
        <v>293</v>
      </c>
      <c r="B30" s="35" t="s">
        <v>294</v>
      </c>
      <c r="C30" s="35" t="s">
        <v>294</v>
      </c>
      <c r="D30" s="35" t="s">
        <v>311</v>
      </c>
      <c r="E30" s="35"/>
      <c r="F30" s="35"/>
      <c r="G30" s="20" t="s">
        <v>312</v>
      </c>
    </row>
    <row r="31" spans="1:7" x14ac:dyDescent="0.2">
      <c r="A31" s="35" t="s">
        <v>293</v>
      </c>
      <c r="B31" s="35" t="s">
        <v>313</v>
      </c>
      <c r="C31" s="35" t="s">
        <v>314</v>
      </c>
      <c r="D31" s="35" t="s">
        <v>315</v>
      </c>
      <c r="E31" s="35"/>
      <c r="F31" s="35"/>
      <c r="G31" s="20" t="s">
        <v>316</v>
      </c>
    </row>
    <row r="32" spans="1:7" x14ac:dyDescent="0.2">
      <c r="A32" s="35" t="s">
        <v>293</v>
      </c>
      <c r="B32" s="35" t="s">
        <v>313</v>
      </c>
      <c r="C32" s="35" t="s">
        <v>314</v>
      </c>
      <c r="D32" s="35" t="s">
        <v>317</v>
      </c>
      <c r="E32" s="35"/>
      <c r="F32" s="35"/>
      <c r="G32" s="20" t="s">
        <v>318</v>
      </c>
    </row>
    <row r="33" spans="1:7" x14ac:dyDescent="0.2">
      <c r="A33" s="35" t="s">
        <v>293</v>
      </c>
      <c r="B33" s="35" t="s">
        <v>313</v>
      </c>
      <c r="C33" s="35" t="s">
        <v>314</v>
      </c>
      <c r="D33" s="35" t="s">
        <v>319</v>
      </c>
      <c r="E33" s="35"/>
      <c r="F33" s="35"/>
      <c r="G33" s="20" t="s">
        <v>320</v>
      </c>
    </row>
    <row r="34" spans="1:7" x14ac:dyDescent="0.2">
      <c r="A34" s="35" t="s">
        <v>293</v>
      </c>
      <c r="B34" s="35" t="s">
        <v>313</v>
      </c>
      <c r="C34" s="35" t="s">
        <v>314</v>
      </c>
      <c r="D34" s="35" t="s">
        <v>321</v>
      </c>
      <c r="E34" s="35"/>
      <c r="F34" s="35"/>
      <c r="G34" s="20" t="s">
        <v>322</v>
      </c>
    </row>
    <row r="35" spans="1:7" x14ac:dyDescent="0.2">
      <c r="A35" s="35" t="s">
        <v>293</v>
      </c>
      <c r="B35" s="35" t="s">
        <v>313</v>
      </c>
      <c r="C35" s="35" t="s">
        <v>314</v>
      </c>
      <c r="D35" s="35" t="s">
        <v>323</v>
      </c>
      <c r="E35" s="35"/>
      <c r="F35" s="35"/>
      <c r="G35" s="20" t="s">
        <v>324</v>
      </c>
    </row>
    <row r="36" spans="1:7" x14ac:dyDescent="0.2">
      <c r="A36" s="35" t="s">
        <v>293</v>
      </c>
      <c r="B36" s="35" t="s">
        <v>313</v>
      </c>
      <c r="C36" s="35" t="s">
        <v>314</v>
      </c>
      <c r="D36" s="35" t="s">
        <v>325</v>
      </c>
      <c r="E36" s="35"/>
      <c r="F36" s="35"/>
      <c r="G36" s="20" t="s">
        <v>326</v>
      </c>
    </row>
    <row r="37" spans="1:7" x14ac:dyDescent="0.2">
      <c r="A37" s="35" t="s">
        <v>293</v>
      </c>
      <c r="B37" s="35" t="s">
        <v>313</v>
      </c>
      <c r="C37" s="35" t="s">
        <v>314</v>
      </c>
      <c r="D37" s="35" t="s">
        <v>327</v>
      </c>
      <c r="E37" s="35"/>
      <c r="F37" s="35"/>
      <c r="G37" s="20" t="s">
        <v>328</v>
      </c>
    </row>
    <row r="38" spans="1:7" x14ac:dyDescent="0.2">
      <c r="A38" s="35" t="s">
        <v>293</v>
      </c>
      <c r="B38" s="35" t="s">
        <v>313</v>
      </c>
      <c r="C38" s="35" t="s">
        <v>314</v>
      </c>
      <c r="D38" s="35" t="s">
        <v>329</v>
      </c>
      <c r="E38" s="35"/>
      <c r="F38" s="35"/>
      <c r="G38" s="20" t="s">
        <v>330</v>
      </c>
    </row>
    <row r="39" spans="1:7" x14ac:dyDescent="0.2">
      <c r="A39" s="35" t="s">
        <v>293</v>
      </c>
      <c r="B39" s="35" t="s">
        <v>313</v>
      </c>
      <c r="C39" s="35" t="s">
        <v>331</v>
      </c>
      <c r="D39" s="35" t="s">
        <v>332</v>
      </c>
      <c r="E39" s="35"/>
      <c r="F39" s="35"/>
      <c r="G39" s="20" t="s">
        <v>333</v>
      </c>
    </row>
    <row r="40" spans="1:7" x14ac:dyDescent="0.2">
      <c r="A40" s="35" t="s">
        <v>293</v>
      </c>
      <c r="B40" s="35" t="s">
        <v>313</v>
      </c>
      <c r="C40" s="35" t="s">
        <v>331</v>
      </c>
      <c r="D40" s="35" t="s">
        <v>334</v>
      </c>
      <c r="E40" s="35"/>
      <c r="F40" s="35"/>
      <c r="G40" s="20" t="s">
        <v>335</v>
      </c>
    </row>
    <row r="41" spans="1:7" x14ac:dyDescent="0.2">
      <c r="A41" s="35" t="s">
        <v>293</v>
      </c>
      <c r="B41" s="35" t="s">
        <v>313</v>
      </c>
      <c r="C41" s="35" t="s">
        <v>331</v>
      </c>
      <c r="D41" s="35" t="s">
        <v>336</v>
      </c>
      <c r="E41" s="35"/>
      <c r="F41" s="35"/>
      <c r="G41" s="20" t="s">
        <v>337</v>
      </c>
    </row>
    <row r="42" spans="1:7" x14ac:dyDescent="0.2">
      <c r="A42" s="35" t="s">
        <v>293</v>
      </c>
      <c r="B42" s="35" t="s">
        <v>313</v>
      </c>
      <c r="C42" s="35" t="s">
        <v>331</v>
      </c>
      <c r="D42" s="35" t="s">
        <v>338</v>
      </c>
      <c r="E42" s="35"/>
      <c r="F42" s="35"/>
      <c r="G42" s="20" t="s">
        <v>339</v>
      </c>
    </row>
    <row r="43" spans="1:7" x14ac:dyDescent="0.2">
      <c r="A43" s="35" t="s">
        <v>293</v>
      </c>
      <c r="B43" s="35" t="s">
        <v>313</v>
      </c>
      <c r="C43" s="35" t="s">
        <v>331</v>
      </c>
      <c r="D43" s="35" t="s">
        <v>340</v>
      </c>
      <c r="E43" s="35"/>
      <c r="F43" s="35"/>
      <c r="G43" s="20" t="s">
        <v>341</v>
      </c>
    </row>
    <row r="44" spans="1:7" x14ac:dyDescent="0.2">
      <c r="A44" s="35" t="s">
        <v>293</v>
      </c>
      <c r="B44" s="35" t="s">
        <v>313</v>
      </c>
      <c r="C44" s="35" t="s">
        <v>342</v>
      </c>
      <c r="D44" s="35" t="s">
        <v>343</v>
      </c>
      <c r="E44" s="35"/>
      <c r="F44" s="35"/>
      <c r="G44" s="20" t="s">
        <v>344</v>
      </c>
    </row>
    <row r="45" spans="1:7" x14ac:dyDescent="0.2">
      <c r="A45" s="35" t="s">
        <v>293</v>
      </c>
      <c r="B45" s="35" t="s">
        <v>313</v>
      </c>
      <c r="C45" s="35" t="s">
        <v>342</v>
      </c>
      <c r="D45" s="35" t="s">
        <v>345</v>
      </c>
      <c r="E45" s="35"/>
      <c r="F45" s="35"/>
      <c r="G45" s="20" t="s">
        <v>346</v>
      </c>
    </row>
    <row r="46" spans="1:7" x14ac:dyDescent="0.2">
      <c r="A46" s="35" t="s">
        <v>293</v>
      </c>
      <c r="B46" s="35" t="s">
        <v>313</v>
      </c>
      <c r="C46" s="35" t="s">
        <v>342</v>
      </c>
      <c r="D46" s="35" t="s">
        <v>347</v>
      </c>
      <c r="E46" s="35"/>
      <c r="F46" s="35"/>
      <c r="G46" s="20" t="s">
        <v>348</v>
      </c>
    </row>
    <row r="47" spans="1:7" x14ac:dyDescent="0.2">
      <c r="A47" s="35" t="s">
        <v>293</v>
      </c>
      <c r="B47" s="35" t="s">
        <v>313</v>
      </c>
      <c r="C47" s="35" t="s">
        <v>342</v>
      </c>
      <c r="D47" s="35" t="s">
        <v>349</v>
      </c>
      <c r="E47" s="35"/>
      <c r="F47" s="35"/>
      <c r="G47" s="20" t="s">
        <v>350</v>
      </c>
    </row>
    <row r="48" spans="1:7" x14ac:dyDescent="0.2">
      <c r="A48" s="35" t="s">
        <v>293</v>
      </c>
      <c r="B48" s="35" t="s">
        <v>313</v>
      </c>
      <c r="C48" s="35" t="s">
        <v>342</v>
      </c>
      <c r="D48" s="35" t="s">
        <v>351</v>
      </c>
      <c r="E48" s="35"/>
      <c r="F48" s="35"/>
      <c r="G48" s="20" t="s">
        <v>352</v>
      </c>
    </row>
    <row r="49" spans="1:7" x14ac:dyDescent="0.2">
      <c r="A49" s="35" t="s">
        <v>293</v>
      </c>
      <c r="B49" s="35" t="s">
        <v>313</v>
      </c>
      <c r="C49" s="35" t="s">
        <v>342</v>
      </c>
      <c r="D49" s="35" t="s">
        <v>353</v>
      </c>
      <c r="E49" s="35"/>
      <c r="F49" s="35"/>
      <c r="G49" s="20" t="s">
        <v>354</v>
      </c>
    </row>
    <row r="50" spans="1:7" x14ac:dyDescent="0.2">
      <c r="A50" s="35" t="s">
        <v>293</v>
      </c>
      <c r="B50" s="35" t="s">
        <v>355</v>
      </c>
      <c r="C50" s="35" t="s">
        <v>355</v>
      </c>
      <c r="D50" s="35" t="s">
        <v>356</v>
      </c>
      <c r="E50" s="35"/>
      <c r="F50" s="35"/>
      <c r="G50" s="20" t="s">
        <v>357</v>
      </c>
    </row>
    <row r="51" spans="1:7" x14ac:dyDescent="0.2">
      <c r="A51" s="35" t="s">
        <v>293</v>
      </c>
      <c r="B51" s="35" t="s">
        <v>355</v>
      </c>
      <c r="C51" s="35" t="s">
        <v>355</v>
      </c>
      <c r="D51" s="35" t="s">
        <v>358</v>
      </c>
      <c r="E51" s="35"/>
      <c r="F51" s="35"/>
      <c r="G51" s="20" t="s">
        <v>359</v>
      </c>
    </row>
    <row r="52" spans="1:7" x14ac:dyDescent="0.2">
      <c r="A52" s="35" t="s">
        <v>293</v>
      </c>
      <c r="B52" s="35" t="s">
        <v>355</v>
      </c>
      <c r="C52" s="35" t="s">
        <v>355</v>
      </c>
      <c r="D52" s="35" t="s">
        <v>360</v>
      </c>
      <c r="E52" s="35"/>
      <c r="F52" s="35"/>
      <c r="G52" s="20" t="s">
        <v>361</v>
      </c>
    </row>
    <row r="53" spans="1:7" x14ac:dyDescent="0.2">
      <c r="A53" s="35" t="s">
        <v>293</v>
      </c>
      <c r="B53" s="35" t="s">
        <v>355</v>
      </c>
      <c r="C53" s="35" t="s">
        <v>355</v>
      </c>
      <c r="D53" s="35" t="s">
        <v>362</v>
      </c>
      <c r="E53" s="35"/>
      <c r="F53" s="35"/>
      <c r="G53" s="20" t="s">
        <v>363</v>
      </c>
    </row>
    <row r="54" spans="1:7" x14ac:dyDescent="0.2">
      <c r="A54" s="35" t="s">
        <v>293</v>
      </c>
      <c r="B54" s="35" t="s">
        <v>355</v>
      </c>
      <c r="C54" s="35" t="s">
        <v>355</v>
      </c>
      <c r="D54" s="35" t="s">
        <v>364</v>
      </c>
      <c r="E54" s="35"/>
      <c r="F54" s="35"/>
      <c r="G54" s="20" t="s">
        <v>365</v>
      </c>
    </row>
    <row r="55" spans="1:7" x14ac:dyDescent="0.2">
      <c r="A55" s="35" t="s">
        <v>293</v>
      </c>
      <c r="B55" s="35" t="s">
        <v>355</v>
      </c>
      <c r="C55" s="35" t="s">
        <v>355</v>
      </c>
      <c r="D55" s="35" t="s">
        <v>366</v>
      </c>
      <c r="E55" s="35"/>
      <c r="F55" s="35"/>
      <c r="G55" s="20" t="s">
        <v>367</v>
      </c>
    </row>
    <row r="56" spans="1:7" x14ac:dyDescent="0.2">
      <c r="A56" s="35" t="s">
        <v>293</v>
      </c>
      <c r="B56" s="35" t="s">
        <v>355</v>
      </c>
      <c r="C56" s="35" t="s">
        <v>355</v>
      </c>
      <c r="D56" s="35" t="s">
        <v>368</v>
      </c>
      <c r="E56" s="35"/>
      <c r="F56" s="35"/>
      <c r="G56" s="20" t="s">
        <v>369</v>
      </c>
    </row>
    <row r="57" spans="1:7" x14ac:dyDescent="0.2">
      <c r="A57" s="35" t="s">
        <v>293</v>
      </c>
      <c r="B57" s="35" t="s">
        <v>355</v>
      </c>
      <c r="C57" s="35" t="s">
        <v>355</v>
      </c>
      <c r="D57" s="35" t="s">
        <v>370</v>
      </c>
      <c r="E57" s="35"/>
      <c r="F57" s="35"/>
      <c r="G57" s="20" t="s">
        <v>371</v>
      </c>
    </row>
    <row r="58" spans="1:7" x14ac:dyDescent="0.2">
      <c r="A58" s="35" t="s">
        <v>293</v>
      </c>
      <c r="B58" s="35" t="s">
        <v>372</v>
      </c>
      <c r="C58" s="35" t="s">
        <v>373</v>
      </c>
      <c r="D58" s="35" t="s">
        <v>374</v>
      </c>
      <c r="E58" s="35"/>
      <c r="F58" s="35"/>
      <c r="G58" s="20" t="s">
        <v>375</v>
      </c>
    </row>
    <row r="59" spans="1:7" x14ac:dyDescent="0.2">
      <c r="A59" s="35" t="s">
        <v>293</v>
      </c>
      <c r="B59" s="35" t="s">
        <v>376</v>
      </c>
      <c r="C59" s="35" t="s">
        <v>377</v>
      </c>
      <c r="D59" s="35" t="s">
        <v>378</v>
      </c>
      <c r="E59" s="35"/>
      <c r="F59" s="35"/>
      <c r="G59" s="20" t="s">
        <v>379</v>
      </c>
    </row>
    <row r="60" spans="1:7" x14ac:dyDescent="0.2">
      <c r="A60" s="35" t="s">
        <v>293</v>
      </c>
      <c r="B60" s="35" t="s">
        <v>376</v>
      </c>
      <c r="C60" s="35" t="s">
        <v>377</v>
      </c>
      <c r="D60" s="35" t="s">
        <v>380</v>
      </c>
      <c r="E60" s="35"/>
      <c r="F60" s="35"/>
      <c r="G60" s="20" t="s">
        <v>381</v>
      </c>
    </row>
    <row r="61" spans="1:7" x14ac:dyDescent="0.2">
      <c r="A61" s="35" t="s">
        <v>293</v>
      </c>
      <c r="B61" s="35" t="s">
        <v>376</v>
      </c>
      <c r="C61" s="35" t="s">
        <v>377</v>
      </c>
      <c r="D61" s="35" t="s">
        <v>382</v>
      </c>
      <c r="E61" s="35"/>
      <c r="F61" s="35"/>
      <c r="G61" s="20" t="s">
        <v>383</v>
      </c>
    </row>
    <row r="62" spans="1:7" x14ac:dyDescent="0.2">
      <c r="A62" s="35" t="s">
        <v>293</v>
      </c>
      <c r="B62" s="35" t="s">
        <v>376</v>
      </c>
      <c r="C62" s="35" t="s">
        <v>377</v>
      </c>
      <c r="D62" s="35" t="s">
        <v>384</v>
      </c>
      <c r="E62" s="35"/>
      <c r="F62" s="35"/>
      <c r="G62" s="20" t="s">
        <v>385</v>
      </c>
    </row>
    <row r="63" spans="1:7" x14ac:dyDescent="0.2">
      <c r="A63" s="35" t="s">
        <v>293</v>
      </c>
      <c r="B63" s="35" t="s">
        <v>376</v>
      </c>
      <c r="C63" s="35" t="s">
        <v>377</v>
      </c>
      <c r="D63" s="35" t="s">
        <v>386</v>
      </c>
      <c r="E63" s="35"/>
      <c r="F63" s="35"/>
      <c r="G63" s="20" t="s">
        <v>387</v>
      </c>
    </row>
    <row r="64" spans="1:7" x14ac:dyDescent="0.2">
      <c r="A64" s="35" t="s">
        <v>293</v>
      </c>
      <c r="B64" s="35" t="s">
        <v>376</v>
      </c>
      <c r="C64" s="35" t="s">
        <v>377</v>
      </c>
      <c r="D64" s="35" t="s">
        <v>388</v>
      </c>
      <c r="E64" s="35"/>
      <c r="F64" s="35"/>
      <c r="G64" s="20" t="s">
        <v>389</v>
      </c>
    </row>
    <row r="65" spans="1:7" x14ac:dyDescent="0.2">
      <c r="A65" s="35" t="s">
        <v>293</v>
      </c>
      <c r="B65" s="35" t="s">
        <v>390</v>
      </c>
      <c r="C65" s="35" t="s">
        <v>390</v>
      </c>
      <c r="D65" s="35" t="s">
        <v>391</v>
      </c>
      <c r="E65" s="35"/>
      <c r="F65" s="35"/>
      <c r="G65" s="20" t="s">
        <v>392</v>
      </c>
    </row>
    <row r="66" spans="1:7" x14ac:dyDescent="0.2">
      <c r="A66" s="35" t="s">
        <v>293</v>
      </c>
      <c r="B66" s="35" t="s">
        <v>390</v>
      </c>
      <c r="C66" s="35" t="s">
        <v>390</v>
      </c>
      <c r="D66" s="35" t="s">
        <v>393</v>
      </c>
      <c r="E66" s="35"/>
      <c r="F66" s="35"/>
      <c r="G66" s="20" t="s">
        <v>394</v>
      </c>
    </row>
    <row r="67" spans="1:7" x14ac:dyDescent="0.2">
      <c r="A67" s="35" t="s">
        <v>293</v>
      </c>
      <c r="B67" s="35" t="s">
        <v>395</v>
      </c>
      <c r="C67" s="35" t="s">
        <v>396</v>
      </c>
      <c r="D67" s="35" t="s">
        <v>397</v>
      </c>
      <c r="E67" s="35"/>
      <c r="F67" s="35"/>
      <c r="G67" s="20" t="s">
        <v>398</v>
      </c>
    </row>
    <row r="68" spans="1:7" x14ac:dyDescent="0.2">
      <c r="A68" s="35" t="s">
        <v>293</v>
      </c>
      <c r="B68" s="35" t="s">
        <v>395</v>
      </c>
      <c r="C68" s="35" t="s">
        <v>396</v>
      </c>
      <c r="D68" s="35" t="s">
        <v>399</v>
      </c>
      <c r="E68" s="35"/>
      <c r="F68" s="35"/>
      <c r="G68" s="20" t="s">
        <v>400</v>
      </c>
    </row>
    <row r="69" spans="1:7" x14ac:dyDescent="0.2">
      <c r="A69" s="35" t="s">
        <v>293</v>
      </c>
      <c r="B69" s="35" t="s">
        <v>395</v>
      </c>
      <c r="C69" s="35" t="s">
        <v>396</v>
      </c>
      <c r="D69" s="35" t="s">
        <v>401</v>
      </c>
      <c r="E69" s="35"/>
      <c r="F69" s="35"/>
      <c r="G69" s="20" t="s">
        <v>402</v>
      </c>
    </row>
    <row r="70" spans="1:7" x14ac:dyDescent="0.2">
      <c r="A70" s="35" t="s">
        <v>293</v>
      </c>
      <c r="B70" s="35" t="s">
        <v>395</v>
      </c>
      <c r="C70" s="35" t="s">
        <v>396</v>
      </c>
      <c r="D70" s="35" t="s">
        <v>403</v>
      </c>
      <c r="E70" s="35"/>
      <c r="F70" s="35"/>
      <c r="G70" s="20" t="s">
        <v>404</v>
      </c>
    </row>
    <row r="71" spans="1:7" x14ac:dyDescent="0.2">
      <c r="A71" s="35" t="s">
        <v>293</v>
      </c>
      <c r="B71" s="35" t="s">
        <v>395</v>
      </c>
      <c r="C71" s="35" t="s">
        <v>396</v>
      </c>
      <c r="D71" s="35" t="s">
        <v>405</v>
      </c>
      <c r="E71" s="35"/>
      <c r="F71" s="35"/>
      <c r="G71" s="20" t="s">
        <v>406</v>
      </c>
    </row>
    <row r="72" spans="1:7" x14ac:dyDescent="0.2">
      <c r="A72" s="35" t="s">
        <v>293</v>
      </c>
      <c r="B72" s="35" t="s">
        <v>395</v>
      </c>
      <c r="C72" s="35" t="s">
        <v>407</v>
      </c>
      <c r="D72" s="35" t="s">
        <v>408</v>
      </c>
      <c r="E72" s="35"/>
      <c r="F72" s="35"/>
      <c r="G72" s="20" t="s">
        <v>409</v>
      </c>
    </row>
    <row r="73" spans="1:7" x14ac:dyDescent="0.2">
      <c r="A73" s="35" t="s">
        <v>293</v>
      </c>
      <c r="B73" s="35" t="s">
        <v>395</v>
      </c>
      <c r="C73" s="35" t="s">
        <v>407</v>
      </c>
      <c r="D73" s="35" t="s">
        <v>410</v>
      </c>
      <c r="E73" s="35"/>
      <c r="F73" s="35"/>
      <c r="G73" s="20" t="s">
        <v>411</v>
      </c>
    </row>
    <row r="74" spans="1:7" x14ac:dyDescent="0.2">
      <c r="A74" s="35" t="s">
        <v>293</v>
      </c>
      <c r="B74" s="35" t="s">
        <v>395</v>
      </c>
      <c r="C74" s="35" t="s">
        <v>407</v>
      </c>
      <c r="D74" s="35" t="s">
        <v>412</v>
      </c>
      <c r="E74" s="35"/>
      <c r="F74" s="35"/>
      <c r="G74" s="20" t="s">
        <v>413</v>
      </c>
    </row>
    <row r="75" spans="1:7" x14ac:dyDescent="0.2">
      <c r="A75" s="35" t="s">
        <v>293</v>
      </c>
      <c r="B75" s="35" t="s">
        <v>395</v>
      </c>
      <c r="C75" s="35" t="s">
        <v>407</v>
      </c>
      <c r="D75" s="35" t="s">
        <v>414</v>
      </c>
      <c r="E75" s="35"/>
      <c r="F75" s="35"/>
      <c r="G75" s="20" t="s">
        <v>415</v>
      </c>
    </row>
    <row r="76" spans="1:7" x14ac:dyDescent="0.2">
      <c r="A76" s="35" t="s">
        <v>293</v>
      </c>
      <c r="B76" s="35" t="s">
        <v>395</v>
      </c>
      <c r="C76" s="35" t="s">
        <v>407</v>
      </c>
      <c r="D76" s="35" t="s">
        <v>416</v>
      </c>
      <c r="E76" s="35"/>
      <c r="F76" s="35"/>
      <c r="G76" s="20" t="s">
        <v>417</v>
      </c>
    </row>
    <row r="77" spans="1:7" x14ac:dyDescent="0.2">
      <c r="A77" s="35" t="s">
        <v>293</v>
      </c>
      <c r="B77" s="35" t="s">
        <v>395</v>
      </c>
      <c r="C77" s="35" t="s">
        <v>407</v>
      </c>
      <c r="D77" s="35" t="s">
        <v>418</v>
      </c>
      <c r="E77" s="35"/>
      <c r="F77" s="35"/>
      <c r="G77" s="20" t="s">
        <v>419</v>
      </c>
    </row>
    <row r="78" spans="1:7" x14ac:dyDescent="0.2">
      <c r="A78" s="35" t="s">
        <v>293</v>
      </c>
      <c r="B78" s="35" t="s">
        <v>420</v>
      </c>
      <c r="C78" s="35" t="s">
        <v>421</v>
      </c>
      <c r="D78" s="35" t="s">
        <v>422</v>
      </c>
      <c r="E78" s="35"/>
      <c r="F78" s="35"/>
      <c r="G78" s="20" t="s">
        <v>423</v>
      </c>
    </row>
    <row r="79" spans="1:7" x14ac:dyDescent="0.2">
      <c r="A79" s="35" t="s">
        <v>293</v>
      </c>
      <c r="B79" s="35" t="s">
        <v>420</v>
      </c>
      <c r="C79" s="35" t="s">
        <v>421</v>
      </c>
      <c r="D79" s="35" t="s">
        <v>424</v>
      </c>
      <c r="E79" s="35"/>
      <c r="F79" s="35"/>
      <c r="G79" s="20" t="s">
        <v>425</v>
      </c>
    </row>
    <row r="80" spans="1:7" x14ac:dyDescent="0.2">
      <c r="A80" s="35" t="s">
        <v>293</v>
      </c>
      <c r="B80" s="35" t="s">
        <v>420</v>
      </c>
      <c r="C80" s="35" t="s">
        <v>421</v>
      </c>
      <c r="D80" s="35" t="s">
        <v>426</v>
      </c>
      <c r="E80" s="35" t="s">
        <v>427</v>
      </c>
      <c r="F80" s="35"/>
      <c r="G80" s="20" t="s">
        <v>428</v>
      </c>
    </row>
    <row r="81" spans="1:7" x14ac:dyDescent="0.2">
      <c r="A81" s="35" t="s">
        <v>293</v>
      </c>
      <c r="B81" s="35" t="s">
        <v>420</v>
      </c>
      <c r="C81" s="35" t="s">
        <v>421</v>
      </c>
      <c r="D81" s="35" t="s">
        <v>426</v>
      </c>
      <c r="E81" s="35" t="s">
        <v>429</v>
      </c>
      <c r="F81" s="35"/>
      <c r="G81" s="20" t="s">
        <v>430</v>
      </c>
    </row>
    <row r="82" spans="1:7" x14ac:dyDescent="0.2">
      <c r="A82" s="35" t="s">
        <v>293</v>
      </c>
      <c r="B82" s="35" t="s">
        <v>420</v>
      </c>
      <c r="C82" s="35" t="s">
        <v>421</v>
      </c>
      <c r="D82" s="35" t="s">
        <v>426</v>
      </c>
      <c r="E82" s="35" t="s">
        <v>431</v>
      </c>
      <c r="F82" s="35"/>
      <c r="G82" s="20" t="s">
        <v>432</v>
      </c>
    </row>
    <row r="83" spans="1:7" x14ac:dyDescent="0.2">
      <c r="A83" s="35" t="s">
        <v>293</v>
      </c>
      <c r="B83" s="35" t="s">
        <v>420</v>
      </c>
      <c r="C83" s="35" t="s">
        <v>421</v>
      </c>
      <c r="D83" s="35" t="s">
        <v>433</v>
      </c>
      <c r="E83" s="35"/>
      <c r="F83" s="35"/>
      <c r="G83" s="20" t="s">
        <v>434</v>
      </c>
    </row>
    <row r="84" spans="1:7" x14ac:dyDescent="0.2">
      <c r="A84" s="35" t="s">
        <v>293</v>
      </c>
      <c r="B84" s="35" t="s">
        <v>420</v>
      </c>
      <c r="C84" s="35" t="s">
        <v>421</v>
      </c>
      <c r="D84" s="35" t="s">
        <v>435</v>
      </c>
      <c r="E84" s="35"/>
      <c r="F84" s="35"/>
      <c r="G84" s="20" t="s">
        <v>436</v>
      </c>
    </row>
    <row r="85" spans="1:7" x14ac:dyDescent="0.2">
      <c r="A85" s="35" t="s">
        <v>293</v>
      </c>
      <c r="B85" s="35" t="s">
        <v>437</v>
      </c>
      <c r="C85" s="35" t="s">
        <v>438</v>
      </c>
      <c r="D85" s="35" t="s">
        <v>439</v>
      </c>
      <c r="E85" s="35"/>
      <c r="F85" s="35"/>
      <c r="G85" s="20" t="s">
        <v>440</v>
      </c>
    </row>
    <row r="86" spans="1:7" x14ac:dyDescent="0.2">
      <c r="A86" s="35" t="s">
        <v>293</v>
      </c>
      <c r="B86" s="35" t="s">
        <v>441</v>
      </c>
      <c r="C86" s="35" t="s">
        <v>442</v>
      </c>
      <c r="D86" s="35" t="s">
        <v>443</v>
      </c>
      <c r="E86" s="35"/>
      <c r="F86" s="35"/>
      <c r="G86" s="20" t="s">
        <v>444</v>
      </c>
    </row>
    <row r="87" spans="1:7" x14ac:dyDescent="0.2">
      <c r="A87" s="35" t="s">
        <v>293</v>
      </c>
      <c r="B87" s="35" t="s">
        <v>441</v>
      </c>
      <c r="C87" s="35" t="s">
        <v>442</v>
      </c>
      <c r="D87" s="35" t="s">
        <v>445</v>
      </c>
      <c r="E87" s="35"/>
      <c r="F87" s="35"/>
      <c r="G87" s="20" t="s">
        <v>446</v>
      </c>
    </row>
    <row r="88" spans="1:7" x14ac:dyDescent="0.2">
      <c r="A88" s="35" t="s">
        <v>293</v>
      </c>
      <c r="B88" s="35" t="s">
        <v>441</v>
      </c>
      <c r="C88" s="35" t="s">
        <v>442</v>
      </c>
      <c r="D88" s="35" t="s">
        <v>447</v>
      </c>
      <c r="E88" s="35"/>
      <c r="F88" s="35"/>
      <c r="G88" s="20" t="s">
        <v>448</v>
      </c>
    </row>
    <row r="89" spans="1:7" x14ac:dyDescent="0.2">
      <c r="A89" s="35" t="s">
        <v>293</v>
      </c>
      <c r="B89" s="35" t="s">
        <v>441</v>
      </c>
      <c r="C89" s="35" t="s">
        <v>442</v>
      </c>
      <c r="D89" s="35" t="s">
        <v>449</v>
      </c>
      <c r="E89" s="35"/>
      <c r="F89" s="35"/>
      <c r="G89" s="20" t="s">
        <v>450</v>
      </c>
    </row>
    <row r="90" spans="1:7" x14ac:dyDescent="0.2">
      <c r="A90" s="35" t="s">
        <v>293</v>
      </c>
      <c r="B90" s="35" t="s">
        <v>441</v>
      </c>
      <c r="C90" s="35" t="s">
        <v>442</v>
      </c>
      <c r="D90" s="35" t="s">
        <v>451</v>
      </c>
      <c r="E90" s="35"/>
      <c r="F90" s="35"/>
      <c r="G90" s="20" t="s">
        <v>452</v>
      </c>
    </row>
    <row r="91" spans="1:7" x14ac:dyDescent="0.2">
      <c r="A91" s="35" t="s">
        <v>293</v>
      </c>
      <c r="B91" s="35" t="s">
        <v>441</v>
      </c>
      <c r="C91" s="35" t="s">
        <v>442</v>
      </c>
      <c r="D91" s="35" t="s">
        <v>453</v>
      </c>
      <c r="E91" s="35"/>
      <c r="F91" s="35"/>
      <c r="G91" s="20" t="s">
        <v>454</v>
      </c>
    </row>
    <row r="92" spans="1:7" x14ac:dyDescent="0.2">
      <c r="A92" s="35" t="s">
        <v>293</v>
      </c>
      <c r="B92" s="35" t="s">
        <v>441</v>
      </c>
      <c r="C92" s="35" t="s">
        <v>442</v>
      </c>
      <c r="D92" s="35" t="s">
        <v>455</v>
      </c>
      <c r="E92" s="35"/>
      <c r="F92" s="35"/>
      <c r="G92" s="20" t="s">
        <v>456</v>
      </c>
    </row>
    <row r="93" spans="1:7" x14ac:dyDescent="0.2">
      <c r="A93" s="35" t="s">
        <v>293</v>
      </c>
      <c r="B93" s="35" t="s">
        <v>441</v>
      </c>
      <c r="C93" s="35" t="s">
        <v>442</v>
      </c>
      <c r="D93" s="35" t="s">
        <v>457</v>
      </c>
      <c r="E93" s="35"/>
      <c r="F93" s="35"/>
      <c r="G93" s="20" t="s">
        <v>458</v>
      </c>
    </row>
    <row r="94" spans="1:7" x14ac:dyDescent="0.2">
      <c r="A94" s="35" t="s">
        <v>293</v>
      </c>
      <c r="B94" s="35" t="s">
        <v>441</v>
      </c>
      <c r="C94" s="35" t="s">
        <v>442</v>
      </c>
      <c r="D94" s="35" t="s">
        <v>459</v>
      </c>
      <c r="E94" s="35"/>
      <c r="F94" s="35"/>
      <c r="G94" s="20" t="s">
        <v>460</v>
      </c>
    </row>
    <row r="95" spans="1:7" x14ac:dyDescent="0.2">
      <c r="A95" s="35" t="s">
        <v>293</v>
      </c>
      <c r="B95" s="35" t="s">
        <v>441</v>
      </c>
      <c r="C95" s="35" t="s">
        <v>442</v>
      </c>
      <c r="D95" s="35" t="s">
        <v>461</v>
      </c>
      <c r="E95" s="35"/>
      <c r="F95" s="35"/>
      <c r="G95" s="20" t="s">
        <v>462</v>
      </c>
    </row>
    <row r="96" spans="1:7" x14ac:dyDescent="0.2">
      <c r="A96" s="35" t="s">
        <v>463</v>
      </c>
      <c r="B96" s="35" t="s">
        <v>464</v>
      </c>
      <c r="C96" s="35" t="s">
        <v>464</v>
      </c>
      <c r="D96" s="35" t="s">
        <v>464</v>
      </c>
      <c r="E96" s="35"/>
      <c r="F96" s="35"/>
      <c r="G96" s="20" t="s">
        <v>465</v>
      </c>
    </row>
    <row r="97" spans="1:7" x14ac:dyDescent="0.2">
      <c r="A97" s="35" t="s">
        <v>463</v>
      </c>
      <c r="B97" s="35" t="s">
        <v>466</v>
      </c>
      <c r="C97" s="35" t="s">
        <v>467</v>
      </c>
      <c r="D97" s="35" t="s">
        <v>468</v>
      </c>
      <c r="E97" s="35"/>
      <c r="F97" s="35"/>
      <c r="G97" s="20" t="s">
        <v>469</v>
      </c>
    </row>
    <row r="98" spans="1:7" x14ac:dyDescent="0.2">
      <c r="A98" s="35" t="s">
        <v>463</v>
      </c>
      <c r="B98" s="35" t="s">
        <v>466</v>
      </c>
      <c r="C98" s="35" t="s">
        <v>467</v>
      </c>
      <c r="D98" s="35" t="s">
        <v>470</v>
      </c>
      <c r="E98" s="20" t="s">
        <v>471</v>
      </c>
      <c r="F98" s="20"/>
      <c r="G98" s="20" t="s">
        <v>472</v>
      </c>
    </row>
    <row r="99" spans="1:7" x14ac:dyDescent="0.2">
      <c r="A99" s="35" t="s">
        <v>463</v>
      </c>
      <c r="B99" s="35" t="s">
        <v>466</v>
      </c>
      <c r="C99" s="35" t="s">
        <v>467</v>
      </c>
      <c r="D99" s="35" t="s">
        <v>470</v>
      </c>
      <c r="E99" s="20" t="s">
        <v>473</v>
      </c>
      <c r="F99" s="20"/>
      <c r="G99" s="20" t="s">
        <v>474</v>
      </c>
    </row>
    <row r="100" spans="1:7" x14ac:dyDescent="0.2">
      <c r="A100" s="35" t="s">
        <v>463</v>
      </c>
      <c r="B100" s="35" t="s">
        <v>466</v>
      </c>
      <c r="C100" s="35" t="s">
        <v>467</v>
      </c>
      <c r="D100" s="35" t="s">
        <v>470</v>
      </c>
      <c r="E100" s="20" t="s">
        <v>475</v>
      </c>
      <c r="F100" s="20"/>
      <c r="G100" s="20" t="s">
        <v>476</v>
      </c>
    </row>
    <row r="101" spans="1:7" x14ac:dyDescent="0.2">
      <c r="A101" s="35" t="s">
        <v>463</v>
      </c>
      <c r="B101" s="35" t="s">
        <v>466</v>
      </c>
      <c r="C101" s="35" t="s">
        <v>467</v>
      </c>
      <c r="D101" s="35" t="s">
        <v>470</v>
      </c>
      <c r="E101" s="20" t="s">
        <v>477</v>
      </c>
      <c r="F101" s="20"/>
      <c r="G101" s="20" t="s">
        <v>478</v>
      </c>
    </row>
    <row r="102" spans="1:7" x14ac:dyDescent="0.2">
      <c r="A102" s="35" t="s">
        <v>463</v>
      </c>
      <c r="B102" s="35" t="s">
        <v>466</v>
      </c>
      <c r="C102" s="35" t="s">
        <v>467</v>
      </c>
      <c r="D102" s="35" t="s">
        <v>470</v>
      </c>
      <c r="E102" s="20" t="s">
        <v>479</v>
      </c>
      <c r="F102" s="20"/>
      <c r="G102" s="20" t="s">
        <v>480</v>
      </c>
    </row>
    <row r="103" spans="1:7" x14ac:dyDescent="0.2">
      <c r="A103" s="35" t="s">
        <v>463</v>
      </c>
      <c r="B103" s="35" t="s">
        <v>466</v>
      </c>
      <c r="C103" s="35" t="s">
        <v>467</v>
      </c>
      <c r="D103" s="35" t="s">
        <v>470</v>
      </c>
      <c r="E103" s="20" t="s">
        <v>481</v>
      </c>
      <c r="F103" s="20"/>
      <c r="G103" s="20" t="s">
        <v>482</v>
      </c>
    </row>
    <row r="104" spans="1:7" x14ac:dyDescent="0.2">
      <c r="A104" s="35" t="s">
        <v>463</v>
      </c>
      <c r="B104" s="35" t="s">
        <v>466</v>
      </c>
      <c r="C104" s="35" t="s">
        <v>467</v>
      </c>
      <c r="D104" s="35" t="s">
        <v>483</v>
      </c>
      <c r="E104" s="20" t="s">
        <v>484</v>
      </c>
      <c r="F104" s="20"/>
      <c r="G104" s="20" t="s">
        <v>485</v>
      </c>
    </row>
    <row r="105" spans="1:7" x14ac:dyDescent="0.2">
      <c r="A105" s="35" t="s">
        <v>463</v>
      </c>
      <c r="B105" s="35" t="s">
        <v>466</v>
      </c>
      <c r="C105" s="35" t="s">
        <v>467</v>
      </c>
      <c r="D105" s="35" t="s">
        <v>483</v>
      </c>
      <c r="E105" s="20" t="s">
        <v>486</v>
      </c>
      <c r="F105" s="20"/>
      <c r="G105" s="20" t="s">
        <v>487</v>
      </c>
    </row>
    <row r="106" spans="1:7" x14ac:dyDescent="0.2">
      <c r="A106" s="35" t="s">
        <v>463</v>
      </c>
      <c r="B106" s="35" t="s">
        <v>466</v>
      </c>
      <c r="C106" s="35" t="s">
        <v>467</v>
      </c>
      <c r="D106" s="35" t="s">
        <v>483</v>
      </c>
      <c r="E106" s="20" t="s">
        <v>488</v>
      </c>
      <c r="F106" s="20"/>
      <c r="G106" s="20" t="s">
        <v>489</v>
      </c>
    </row>
    <row r="107" spans="1:7" x14ac:dyDescent="0.2">
      <c r="A107" s="35" t="s">
        <v>463</v>
      </c>
      <c r="B107" s="35" t="s">
        <v>466</v>
      </c>
      <c r="C107" s="35" t="s">
        <v>467</v>
      </c>
      <c r="D107" s="35" t="s">
        <v>483</v>
      </c>
      <c r="E107" s="20" t="s">
        <v>490</v>
      </c>
      <c r="F107" s="20"/>
      <c r="G107" s="20" t="s">
        <v>491</v>
      </c>
    </row>
    <row r="108" spans="1:7" x14ac:dyDescent="0.2">
      <c r="A108" s="35" t="s">
        <v>463</v>
      </c>
      <c r="B108" s="35" t="s">
        <v>466</v>
      </c>
      <c r="C108" s="35" t="s">
        <v>467</v>
      </c>
      <c r="D108" s="35" t="s">
        <v>492</v>
      </c>
      <c r="E108" s="20" t="s">
        <v>493</v>
      </c>
      <c r="F108" s="20"/>
      <c r="G108" s="20" t="s">
        <v>494</v>
      </c>
    </row>
    <row r="109" spans="1:7" x14ac:dyDescent="0.2">
      <c r="A109" s="35" t="s">
        <v>463</v>
      </c>
      <c r="B109" s="35" t="s">
        <v>466</v>
      </c>
      <c r="C109" s="35" t="s">
        <v>467</v>
      </c>
      <c r="D109" s="35" t="s">
        <v>492</v>
      </c>
      <c r="E109" s="20" t="s">
        <v>495</v>
      </c>
      <c r="F109" s="20"/>
      <c r="G109" s="20" t="s">
        <v>496</v>
      </c>
    </row>
    <row r="110" spans="1:7" x14ac:dyDescent="0.2">
      <c r="A110" s="35" t="s">
        <v>463</v>
      </c>
      <c r="B110" s="35" t="s">
        <v>466</v>
      </c>
      <c r="C110" s="35" t="s">
        <v>467</v>
      </c>
      <c r="D110" s="35" t="s">
        <v>492</v>
      </c>
      <c r="E110" s="20" t="s">
        <v>497</v>
      </c>
      <c r="F110" s="20"/>
      <c r="G110" s="20" t="s">
        <v>498</v>
      </c>
    </row>
    <row r="111" spans="1:7" x14ac:dyDescent="0.2">
      <c r="A111" s="35" t="s">
        <v>463</v>
      </c>
      <c r="B111" s="35" t="s">
        <v>466</v>
      </c>
      <c r="C111" s="35" t="s">
        <v>467</v>
      </c>
      <c r="D111" s="35" t="s">
        <v>492</v>
      </c>
      <c r="E111" s="20" t="s">
        <v>499</v>
      </c>
      <c r="F111" s="20"/>
      <c r="G111" s="20" t="s">
        <v>500</v>
      </c>
    </row>
    <row r="112" spans="1:7" x14ac:dyDescent="0.2">
      <c r="A112" s="35" t="s">
        <v>463</v>
      </c>
      <c r="B112" s="35" t="s">
        <v>466</v>
      </c>
      <c r="C112" s="35" t="s">
        <v>467</v>
      </c>
      <c r="D112" s="35" t="s">
        <v>492</v>
      </c>
      <c r="E112" s="20" t="s">
        <v>501</v>
      </c>
      <c r="F112" s="20"/>
      <c r="G112" s="20" t="s">
        <v>502</v>
      </c>
    </row>
    <row r="113" spans="1:7" x14ac:dyDescent="0.2">
      <c r="A113" s="35" t="s">
        <v>463</v>
      </c>
      <c r="B113" s="35" t="s">
        <v>466</v>
      </c>
      <c r="C113" s="35" t="s">
        <v>467</v>
      </c>
      <c r="D113" s="35" t="s">
        <v>492</v>
      </c>
      <c r="E113" s="20" t="s">
        <v>503</v>
      </c>
      <c r="F113" s="20"/>
      <c r="G113" s="20" t="s">
        <v>504</v>
      </c>
    </row>
    <row r="114" spans="1:7" x14ac:dyDescent="0.2">
      <c r="A114" s="35" t="s">
        <v>463</v>
      </c>
      <c r="B114" s="35" t="s">
        <v>466</v>
      </c>
      <c r="C114" s="35" t="s">
        <v>467</v>
      </c>
      <c r="D114" s="35" t="s">
        <v>505</v>
      </c>
      <c r="E114" s="35"/>
      <c r="F114" s="35"/>
      <c r="G114" s="20" t="s">
        <v>506</v>
      </c>
    </row>
    <row r="115" spans="1:7" x14ac:dyDescent="0.2">
      <c r="A115" s="35" t="s">
        <v>463</v>
      </c>
      <c r="B115" s="35" t="s">
        <v>466</v>
      </c>
      <c r="C115" s="35" t="s">
        <v>467</v>
      </c>
      <c r="D115" s="35" t="s">
        <v>507</v>
      </c>
      <c r="E115" s="35"/>
      <c r="F115" s="35"/>
      <c r="G115" s="20" t="s">
        <v>508</v>
      </c>
    </row>
    <row r="116" spans="1:7" x14ac:dyDescent="0.2">
      <c r="A116" s="35" t="s">
        <v>463</v>
      </c>
      <c r="B116" s="35" t="s">
        <v>466</v>
      </c>
      <c r="C116" s="35" t="s">
        <v>467</v>
      </c>
      <c r="D116" s="35" t="s">
        <v>509</v>
      </c>
      <c r="E116" s="35" t="s">
        <v>510</v>
      </c>
      <c r="F116" s="20"/>
      <c r="G116" s="20" t="s">
        <v>511</v>
      </c>
    </row>
    <row r="117" spans="1:7" x14ac:dyDescent="0.2">
      <c r="A117" s="35" t="s">
        <v>463</v>
      </c>
      <c r="B117" s="35" t="s">
        <v>466</v>
      </c>
      <c r="C117" s="35" t="s">
        <v>467</v>
      </c>
      <c r="D117" s="35" t="s">
        <v>509</v>
      </c>
      <c r="E117" s="35" t="s">
        <v>512</v>
      </c>
      <c r="F117" s="20"/>
      <c r="G117" s="20" t="s">
        <v>513</v>
      </c>
    </row>
    <row r="118" spans="1:7" x14ac:dyDescent="0.2">
      <c r="A118" s="35" t="s">
        <v>463</v>
      </c>
      <c r="B118" s="35" t="s">
        <v>466</v>
      </c>
      <c r="C118" s="35" t="s">
        <v>467</v>
      </c>
      <c r="D118" s="35" t="s">
        <v>509</v>
      </c>
      <c r="E118" s="35" t="s">
        <v>514</v>
      </c>
      <c r="F118" s="20"/>
      <c r="G118" s="20" t="s">
        <v>515</v>
      </c>
    </row>
    <row r="119" spans="1:7" x14ac:dyDescent="0.2">
      <c r="A119" s="35" t="s">
        <v>463</v>
      </c>
      <c r="B119" s="35" t="s">
        <v>466</v>
      </c>
      <c r="C119" s="35" t="s">
        <v>467</v>
      </c>
      <c r="D119" s="35" t="s">
        <v>516</v>
      </c>
      <c r="E119" s="35"/>
      <c r="F119" s="35"/>
      <c r="G119" s="20" t="s">
        <v>517</v>
      </c>
    </row>
    <row r="120" spans="1:7" x14ac:dyDescent="0.2">
      <c r="A120" s="35" t="s">
        <v>463</v>
      </c>
      <c r="B120" s="35" t="s">
        <v>466</v>
      </c>
      <c r="C120" s="35" t="s">
        <v>467</v>
      </c>
      <c r="D120" s="35" t="s">
        <v>518</v>
      </c>
      <c r="E120" s="35"/>
      <c r="F120" s="35"/>
      <c r="G120" s="20" t="s">
        <v>519</v>
      </c>
    </row>
    <row r="121" spans="1:7" x14ac:dyDescent="0.2">
      <c r="A121" s="35" t="s">
        <v>463</v>
      </c>
      <c r="B121" s="35" t="s">
        <v>466</v>
      </c>
      <c r="C121" s="35" t="s">
        <v>467</v>
      </c>
      <c r="D121" s="35" t="s">
        <v>520</v>
      </c>
      <c r="E121" s="35"/>
      <c r="F121" s="35"/>
      <c r="G121" s="20" t="s">
        <v>521</v>
      </c>
    </row>
    <row r="122" spans="1:7" x14ac:dyDescent="0.2">
      <c r="A122" s="35" t="s">
        <v>463</v>
      </c>
      <c r="B122" s="35" t="s">
        <v>466</v>
      </c>
      <c r="C122" s="35" t="s">
        <v>467</v>
      </c>
      <c r="D122" s="35" t="s">
        <v>522</v>
      </c>
      <c r="E122" s="35"/>
      <c r="F122" s="35"/>
      <c r="G122" s="20" t="s">
        <v>523</v>
      </c>
    </row>
    <row r="123" spans="1:7" x14ac:dyDescent="0.2">
      <c r="A123" s="35" t="s">
        <v>463</v>
      </c>
      <c r="B123" s="35" t="s">
        <v>466</v>
      </c>
      <c r="C123" s="35" t="s">
        <v>467</v>
      </c>
      <c r="D123" s="35" t="s">
        <v>524</v>
      </c>
      <c r="E123" s="35"/>
      <c r="F123" s="35"/>
      <c r="G123" s="20" t="s">
        <v>525</v>
      </c>
    </row>
    <row r="124" spans="1:7" x14ac:dyDescent="0.2">
      <c r="A124" s="35" t="s">
        <v>463</v>
      </c>
      <c r="B124" s="35" t="s">
        <v>466</v>
      </c>
      <c r="C124" s="35" t="s">
        <v>467</v>
      </c>
      <c r="D124" s="35" t="s">
        <v>526</v>
      </c>
      <c r="E124" s="35"/>
      <c r="F124" s="35"/>
      <c r="G124" s="20" t="s">
        <v>527</v>
      </c>
    </row>
    <row r="125" spans="1:7" x14ac:dyDescent="0.2">
      <c r="A125" s="35" t="s">
        <v>463</v>
      </c>
      <c r="B125" s="35" t="s">
        <v>466</v>
      </c>
      <c r="C125" s="35" t="s">
        <v>467</v>
      </c>
      <c r="D125" s="35" t="s">
        <v>528</v>
      </c>
      <c r="E125" s="35"/>
      <c r="F125" s="35"/>
      <c r="G125" s="20" t="s">
        <v>529</v>
      </c>
    </row>
    <row r="126" spans="1:7" x14ac:dyDescent="0.2">
      <c r="A126" s="35" t="s">
        <v>463</v>
      </c>
      <c r="B126" s="35" t="s">
        <v>466</v>
      </c>
      <c r="C126" s="35" t="s">
        <v>530</v>
      </c>
      <c r="D126" s="35" t="s">
        <v>530</v>
      </c>
      <c r="E126" s="35"/>
      <c r="F126" s="35"/>
      <c r="G126" s="20" t="s">
        <v>531</v>
      </c>
    </row>
    <row r="127" spans="1:7" x14ac:dyDescent="0.2">
      <c r="A127" s="35" t="s">
        <v>463</v>
      </c>
      <c r="B127" s="35" t="s">
        <v>466</v>
      </c>
      <c r="C127" s="35" t="s">
        <v>532</v>
      </c>
      <c r="D127" s="35" t="s">
        <v>533</v>
      </c>
      <c r="E127" s="20"/>
      <c r="F127" s="35"/>
      <c r="G127" s="20" t="s">
        <v>534</v>
      </c>
    </row>
    <row r="128" spans="1:7" x14ac:dyDescent="0.2">
      <c r="A128" s="35" t="s">
        <v>463</v>
      </c>
      <c r="B128" s="35" t="s">
        <v>466</v>
      </c>
      <c r="C128" s="35" t="s">
        <v>532</v>
      </c>
      <c r="D128" s="35" t="s">
        <v>535</v>
      </c>
      <c r="E128" s="20"/>
      <c r="F128" s="35"/>
      <c r="G128" s="20" t="s">
        <v>536</v>
      </c>
    </row>
    <row r="129" spans="1:7" x14ac:dyDescent="0.2">
      <c r="A129" s="35" t="s">
        <v>463</v>
      </c>
      <c r="B129" s="35" t="s">
        <v>466</v>
      </c>
      <c r="C129" s="35" t="s">
        <v>532</v>
      </c>
      <c r="D129" s="35" t="s">
        <v>537</v>
      </c>
      <c r="E129" s="20"/>
      <c r="F129" s="35"/>
      <c r="G129" s="20" t="s">
        <v>538</v>
      </c>
    </row>
    <row r="130" spans="1:7" x14ac:dyDescent="0.2">
      <c r="A130" s="35" t="s">
        <v>463</v>
      </c>
      <c r="B130" s="35" t="s">
        <v>466</v>
      </c>
      <c r="C130" s="35" t="s">
        <v>539</v>
      </c>
      <c r="D130" s="35" t="s">
        <v>540</v>
      </c>
      <c r="E130" s="35"/>
      <c r="F130" s="35"/>
      <c r="G130" s="20" t="s">
        <v>541</v>
      </c>
    </row>
    <row r="131" spans="1:7" x14ac:dyDescent="0.2">
      <c r="A131" s="35" t="s">
        <v>463</v>
      </c>
      <c r="B131" s="35" t="s">
        <v>466</v>
      </c>
      <c r="C131" s="35" t="s">
        <v>539</v>
      </c>
      <c r="D131" s="35" t="s">
        <v>542</v>
      </c>
      <c r="E131" s="35"/>
      <c r="F131" s="35"/>
      <c r="G131" s="20" t="s">
        <v>543</v>
      </c>
    </row>
    <row r="132" spans="1:7" x14ac:dyDescent="0.2">
      <c r="A132" s="35" t="s">
        <v>463</v>
      </c>
      <c r="B132" s="35" t="s">
        <v>466</v>
      </c>
      <c r="C132" s="35" t="s">
        <v>539</v>
      </c>
      <c r="D132" s="35" t="s">
        <v>544</v>
      </c>
      <c r="E132" s="35"/>
      <c r="F132" s="35"/>
      <c r="G132" s="20" t="s">
        <v>545</v>
      </c>
    </row>
    <row r="133" spans="1:7" x14ac:dyDescent="0.2">
      <c r="A133" s="35" t="s">
        <v>463</v>
      </c>
      <c r="B133" s="35" t="s">
        <v>466</v>
      </c>
      <c r="C133" s="35" t="s">
        <v>539</v>
      </c>
      <c r="D133" s="35" t="s">
        <v>546</v>
      </c>
      <c r="E133" s="35" t="s">
        <v>547</v>
      </c>
      <c r="F133" s="35"/>
      <c r="G133" s="20" t="s">
        <v>548</v>
      </c>
    </row>
    <row r="134" spans="1:7" x14ac:dyDescent="0.2">
      <c r="A134" s="35" t="s">
        <v>463</v>
      </c>
      <c r="B134" s="35" t="s">
        <v>466</v>
      </c>
      <c r="C134" s="35" t="s">
        <v>539</v>
      </c>
      <c r="D134" s="35" t="s">
        <v>546</v>
      </c>
      <c r="E134" s="35" t="s">
        <v>293</v>
      </c>
      <c r="F134" s="35"/>
      <c r="G134" s="20" t="s">
        <v>549</v>
      </c>
    </row>
    <row r="135" spans="1:7" x14ac:dyDescent="0.2">
      <c r="A135" s="35" t="s">
        <v>463</v>
      </c>
      <c r="B135" s="35" t="s">
        <v>466</v>
      </c>
      <c r="C135" s="35" t="s">
        <v>539</v>
      </c>
      <c r="D135" s="35" t="s">
        <v>550</v>
      </c>
      <c r="E135" s="35" t="s">
        <v>547</v>
      </c>
      <c r="F135" s="35"/>
      <c r="G135" s="20" t="s">
        <v>551</v>
      </c>
    </row>
    <row r="136" spans="1:7" x14ac:dyDescent="0.2">
      <c r="A136" s="35" t="s">
        <v>463</v>
      </c>
      <c r="B136" s="35" t="s">
        <v>466</v>
      </c>
      <c r="C136" s="35" t="s">
        <v>539</v>
      </c>
      <c r="D136" s="35" t="s">
        <v>550</v>
      </c>
      <c r="E136" s="35" t="s">
        <v>293</v>
      </c>
      <c r="F136" s="35"/>
      <c r="G136" s="20" t="s">
        <v>552</v>
      </c>
    </row>
    <row r="137" spans="1:7" x14ac:dyDescent="0.2">
      <c r="A137" s="35" t="s">
        <v>463</v>
      </c>
      <c r="B137" s="35" t="s">
        <v>466</v>
      </c>
      <c r="C137" s="35" t="s">
        <v>539</v>
      </c>
      <c r="D137" s="35" t="s">
        <v>553</v>
      </c>
      <c r="E137" s="35"/>
      <c r="F137" s="35"/>
      <c r="G137" s="20" t="s">
        <v>554</v>
      </c>
    </row>
    <row r="138" spans="1:7" x14ac:dyDescent="0.2">
      <c r="A138" s="35" t="s">
        <v>463</v>
      </c>
      <c r="B138" s="35" t="s">
        <v>466</v>
      </c>
      <c r="C138" s="35" t="s">
        <v>539</v>
      </c>
      <c r="D138" s="35" t="s">
        <v>555</v>
      </c>
      <c r="E138" s="35"/>
      <c r="F138" s="35"/>
      <c r="G138" s="20" t="s">
        <v>556</v>
      </c>
    </row>
    <row r="139" spans="1:7" x14ac:dyDescent="0.2">
      <c r="A139" s="35" t="s">
        <v>463</v>
      </c>
      <c r="B139" s="35" t="s">
        <v>466</v>
      </c>
      <c r="C139" s="35" t="s">
        <v>539</v>
      </c>
      <c r="D139" s="35" t="s">
        <v>557</v>
      </c>
      <c r="E139" s="35"/>
      <c r="F139" s="35"/>
      <c r="G139" s="20" t="s">
        <v>558</v>
      </c>
    </row>
    <row r="140" spans="1:7" x14ac:dyDescent="0.2">
      <c r="A140" s="35" t="s">
        <v>463</v>
      </c>
      <c r="B140" s="35" t="s">
        <v>466</v>
      </c>
      <c r="C140" s="35" t="s">
        <v>539</v>
      </c>
      <c r="D140" s="35" t="s">
        <v>559</v>
      </c>
      <c r="E140" s="35"/>
      <c r="F140" s="35"/>
      <c r="G140" s="20" t="s">
        <v>560</v>
      </c>
    </row>
    <row r="141" spans="1:7" x14ac:dyDescent="0.2">
      <c r="A141" s="35" t="s">
        <v>463</v>
      </c>
      <c r="B141" s="35" t="s">
        <v>466</v>
      </c>
      <c r="C141" s="35" t="s">
        <v>539</v>
      </c>
      <c r="D141" s="35" t="s">
        <v>561</v>
      </c>
      <c r="E141" s="35"/>
      <c r="F141" s="35"/>
      <c r="G141" s="20" t="s">
        <v>562</v>
      </c>
    </row>
    <row r="142" spans="1:7" x14ac:dyDescent="0.2">
      <c r="A142" s="35" t="s">
        <v>463</v>
      </c>
      <c r="B142" s="35" t="s">
        <v>563</v>
      </c>
      <c r="C142" s="35" t="s">
        <v>564</v>
      </c>
      <c r="D142" s="35" t="s">
        <v>565</v>
      </c>
      <c r="E142" s="35" t="s">
        <v>566</v>
      </c>
      <c r="F142" s="35"/>
      <c r="G142" s="20" t="s">
        <v>567</v>
      </c>
    </row>
    <row r="143" spans="1:7" x14ac:dyDescent="0.2">
      <c r="A143" s="35" t="s">
        <v>463</v>
      </c>
      <c r="B143" s="35" t="s">
        <v>563</v>
      </c>
      <c r="C143" s="35" t="s">
        <v>564</v>
      </c>
      <c r="D143" s="35" t="s">
        <v>565</v>
      </c>
      <c r="E143" s="36" t="s">
        <v>568</v>
      </c>
      <c r="F143" s="35"/>
      <c r="G143" s="20" t="s">
        <v>569</v>
      </c>
    </row>
    <row r="144" spans="1:7" x14ac:dyDescent="0.2">
      <c r="A144" s="35" t="s">
        <v>463</v>
      </c>
      <c r="B144" s="35" t="s">
        <v>563</v>
      </c>
      <c r="C144" s="35" t="s">
        <v>564</v>
      </c>
      <c r="D144" s="35" t="s">
        <v>565</v>
      </c>
      <c r="E144" s="36" t="s">
        <v>570</v>
      </c>
      <c r="F144" s="35"/>
      <c r="G144" s="20" t="s">
        <v>571</v>
      </c>
    </row>
    <row r="145" spans="1:7" x14ac:dyDescent="0.2">
      <c r="A145" s="35" t="s">
        <v>463</v>
      </c>
      <c r="B145" s="35" t="s">
        <v>563</v>
      </c>
      <c r="C145" s="35" t="s">
        <v>564</v>
      </c>
      <c r="D145" s="35" t="s">
        <v>565</v>
      </c>
      <c r="E145" s="36" t="s">
        <v>572</v>
      </c>
      <c r="F145" s="35"/>
      <c r="G145" s="20" t="s">
        <v>573</v>
      </c>
    </row>
    <row r="146" spans="1:7" x14ac:dyDescent="0.2">
      <c r="A146" s="35" t="s">
        <v>463</v>
      </c>
      <c r="B146" s="35" t="s">
        <v>563</v>
      </c>
      <c r="C146" s="35" t="s">
        <v>564</v>
      </c>
      <c r="D146" s="35" t="s">
        <v>574</v>
      </c>
      <c r="E146" s="35" t="s">
        <v>547</v>
      </c>
      <c r="F146" s="35"/>
      <c r="G146" s="20" t="s">
        <v>575</v>
      </c>
    </row>
    <row r="147" spans="1:7" x14ac:dyDescent="0.2">
      <c r="A147" s="35" t="s">
        <v>463</v>
      </c>
      <c r="B147" s="35" t="s">
        <v>563</v>
      </c>
      <c r="C147" s="35" t="s">
        <v>564</v>
      </c>
      <c r="D147" s="35" t="s">
        <v>574</v>
      </c>
      <c r="E147" s="35" t="s">
        <v>293</v>
      </c>
      <c r="F147" s="35"/>
      <c r="G147" s="20" t="s">
        <v>576</v>
      </c>
    </row>
    <row r="148" spans="1:7" x14ac:dyDescent="0.2">
      <c r="A148" s="35" t="s">
        <v>463</v>
      </c>
      <c r="B148" s="35" t="s">
        <v>563</v>
      </c>
      <c r="C148" s="35" t="s">
        <v>564</v>
      </c>
      <c r="D148" s="35" t="s">
        <v>574</v>
      </c>
      <c r="E148" s="35" t="s">
        <v>577</v>
      </c>
      <c r="F148" s="35"/>
      <c r="G148" s="20" t="s">
        <v>578</v>
      </c>
    </row>
    <row r="149" spans="1:7" x14ac:dyDescent="0.2">
      <c r="A149" s="35" t="s">
        <v>463</v>
      </c>
      <c r="B149" s="35" t="s">
        <v>563</v>
      </c>
      <c r="C149" s="35" t="s">
        <v>564</v>
      </c>
      <c r="D149" s="35" t="s">
        <v>579</v>
      </c>
      <c r="E149" s="35" t="s">
        <v>580</v>
      </c>
      <c r="F149" s="35"/>
      <c r="G149" s="20" t="s">
        <v>581</v>
      </c>
    </row>
    <row r="150" spans="1:7" x14ac:dyDescent="0.2">
      <c r="A150" s="35" t="s">
        <v>463</v>
      </c>
      <c r="B150" s="35" t="s">
        <v>563</v>
      </c>
      <c r="C150" s="35" t="s">
        <v>564</v>
      </c>
      <c r="D150" s="35" t="s">
        <v>579</v>
      </c>
      <c r="E150" s="35" t="s">
        <v>537</v>
      </c>
      <c r="F150" s="35"/>
      <c r="G150" s="20" t="s">
        <v>582</v>
      </c>
    </row>
    <row r="151" spans="1:7" x14ac:dyDescent="0.2">
      <c r="A151" s="35" t="s">
        <v>463</v>
      </c>
      <c r="B151" s="35" t="s">
        <v>563</v>
      </c>
      <c r="C151" s="35" t="s">
        <v>564</v>
      </c>
      <c r="D151" s="35" t="s">
        <v>579</v>
      </c>
      <c r="E151" s="35" t="s">
        <v>535</v>
      </c>
      <c r="F151" s="35"/>
      <c r="G151" s="20" t="s">
        <v>583</v>
      </c>
    </row>
    <row r="152" spans="1:7" x14ac:dyDescent="0.2">
      <c r="A152" s="35" t="s">
        <v>463</v>
      </c>
      <c r="B152" s="35" t="s">
        <v>563</v>
      </c>
      <c r="C152" s="35" t="s">
        <v>564</v>
      </c>
      <c r="D152" s="35" t="s">
        <v>584</v>
      </c>
      <c r="E152" s="35" t="s">
        <v>585</v>
      </c>
      <c r="F152" s="20"/>
      <c r="G152" s="20" t="s">
        <v>586</v>
      </c>
    </row>
    <row r="153" spans="1:7" x14ac:dyDescent="0.2">
      <c r="A153" s="35" t="s">
        <v>463</v>
      </c>
      <c r="B153" s="35" t="s">
        <v>563</v>
      </c>
      <c r="C153" s="35" t="s">
        <v>564</v>
      </c>
      <c r="D153" s="35" t="s">
        <v>584</v>
      </c>
      <c r="E153" s="35" t="s">
        <v>587</v>
      </c>
      <c r="F153" s="35"/>
      <c r="G153" s="20" t="s">
        <v>588</v>
      </c>
    </row>
    <row r="154" spans="1:7" x14ac:dyDescent="0.2">
      <c r="A154" s="35" t="s">
        <v>463</v>
      </c>
      <c r="B154" s="35" t="s">
        <v>563</v>
      </c>
      <c r="C154" s="35" t="s">
        <v>564</v>
      </c>
      <c r="D154" s="35" t="s">
        <v>584</v>
      </c>
      <c r="E154" s="35" t="s">
        <v>589</v>
      </c>
      <c r="F154" s="35"/>
      <c r="G154" s="20" t="s">
        <v>590</v>
      </c>
    </row>
    <row r="155" spans="1:7" x14ac:dyDescent="0.2">
      <c r="A155" s="35" t="s">
        <v>463</v>
      </c>
      <c r="B155" s="35" t="s">
        <v>563</v>
      </c>
      <c r="C155" s="35" t="s">
        <v>564</v>
      </c>
      <c r="D155" s="35" t="s">
        <v>584</v>
      </c>
      <c r="E155" s="35" t="s">
        <v>591</v>
      </c>
      <c r="F155" s="35" t="s">
        <v>547</v>
      </c>
      <c r="G155" s="20" t="s">
        <v>592</v>
      </c>
    </row>
    <row r="156" spans="1:7" x14ac:dyDescent="0.2">
      <c r="A156" s="35" t="s">
        <v>463</v>
      </c>
      <c r="B156" s="35" t="s">
        <v>563</v>
      </c>
      <c r="C156" s="35" t="s">
        <v>564</v>
      </c>
      <c r="D156" s="35" t="s">
        <v>584</v>
      </c>
      <c r="E156" s="35" t="s">
        <v>591</v>
      </c>
      <c r="F156" s="35" t="s">
        <v>293</v>
      </c>
      <c r="G156" s="20" t="s">
        <v>593</v>
      </c>
    </row>
    <row r="157" spans="1:7" x14ac:dyDescent="0.2">
      <c r="A157" s="35" t="s">
        <v>463</v>
      </c>
      <c r="B157" s="35" t="s">
        <v>563</v>
      </c>
      <c r="C157" s="35" t="s">
        <v>564</v>
      </c>
      <c r="D157" s="35" t="s">
        <v>584</v>
      </c>
      <c r="E157" s="35" t="s">
        <v>591</v>
      </c>
      <c r="F157" s="35" t="s">
        <v>577</v>
      </c>
      <c r="G157" s="20" t="s">
        <v>594</v>
      </c>
    </row>
    <row r="158" spans="1:7" x14ac:dyDescent="0.2">
      <c r="A158" s="35" t="s">
        <v>463</v>
      </c>
      <c r="B158" s="35" t="s">
        <v>563</v>
      </c>
      <c r="C158" s="35" t="s">
        <v>564</v>
      </c>
      <c r="D158" s="35" t="s">
        <v>595</v>
      </c>
      <c r="E158" s="35"/>
      <c r="F158" s="35"/>
      <c r="G158" s="20" t="s">
        <v>596</v>
      </c>
    </row>
    <row r="159" spans="1:7" x14ac:dyDescent="0.2">
      <c r="A159" s="35" t="s">
        <v>463</v>
      </c>
      <c r="B159" s="35" t="s">
        <v>563</v>
      </c>
      <c r="C159" s="35" t="s">
        <v>564</v>
      </c>
      <c r="D159" s="35" t="s">
        <v>597</v>
      </c>
      <c r="E159" s="36" t="s">
        <v>547</v>
      </c>
      <c r="F159" s="35" t="s">
        <v>580</v>
      </c>
      <c r="G159" s="20" t="s">
        <v>598</v>
      </c>
    </row>
    <row r="160" spans="1:7" x14ac:dyDescent="0.2">
      <c r="A160" s="35" t="s">
        <v>463</v>
      </c>
      <c r="B160" s="35" t="s">
        <v>563</v>
      </c>
      <c r="C160" s="35" t="s">
        <v>564</v>
      </c>
      <c r="D160" s="35" t="s">
        <v>597</v>
      </c>
      <c r="E160" s="36" t="s">
        <v>547</v>
      </c>
      <c r="F160" s="35" t="s">
        <v>537</v>
      </c>
      <c r="G160" s="20" t="s">
        <v>599</v>
      </c>
    </row>
    <row r="161" spans="1:7" x14ac:dyDescent="0.2">
      <c r="A161" s="35" t="s">
        <v>463</v>
      </c>
      <c r="B161" s="35" t="s">
        <v>563</v>
      </c>
      <c r="C161" s="35" t="s">
        <v>564</v>
      </c>
      <c r="D161" s="35" t="s">
        <v>597</v>
      </c>
      <c r="E161" s="36" t="s">
        <v>547</v>
      </c>
      <c r="F161" s="35" t="s">
        <v>535</v>
      </c>
      <c r="G161" s="20" t="s">
        <v>600</v>
      </c>
    </row>
    <row r="162" spans="1:7" x14ac:dyDescent="0.2">
      <c r="A162" s="35" t="s">
        <v>463</v>
      </c>
      <c r="B162" s="35" t="s">
        <v>563</v>
      </c>
      <c r="C162" s="35" t="s">
        <v>564</v>
      </c>
      <c r="D162" s="35" t="s">
        <v>597</v>
      </c>
      <c r="E162" s="36" t="s">
        <v>293</v>
      </c>
      <c r="F162" s="35"/>
      <c r="G162" s="20" t="s">
        <v>601</v>
      </c>
    </row>
    <row r="163" spans="1:7" x14ac:dyDescent="0.2">
      <c r="A163" s="35" t="s">
        <v>463</v>
      </c>
      <c r="B163" s="35" t="s">
        <v>563</v>
      </c>
      <c r="C163" s="35" t="s">
        <v>564</v>
      </c>
      <c r="D163" s="35" t="s">
        <v>597</v>
      </c>
      <c r="E163" s="36" t="s">
        <v>577</v>
      </c>
      <c r="F163" s="35"/>
      <c r="G163" s="20" t="s">
        <v>602</v>
      </c>
    </row>
    <row r="164" spans="1:7" x14ac:dyDescent="0.2">
      <c r="A164" s="35" t="s">
        <v>463</v>
      </c>
      <c r="B164" s="35" t="s">
        <v>563</v>
      </c>
      <c r="C164" s="35" t="s">
        <v>564</v>
      </c>
      <c r="D164" s="35" t="s">
        <v>603</v>
      </c>
      <c r="E164" s="36" t="s">
        <v>604</v>
      </c>
      <c r="F164" s="35" t="s">
        <v>533</v>
      </c>
      <c r="G164" s="20" t="s">
        <v>605</v>
      </c>
    </row>
    <row r="165" spans="1:7" x14ac:dyDescent="0.2">
      <c r="A165" s="35" t="s">
        <v>463</v>
      </c>
      <c r="B165" s="35" t="s">
        <v>563</v>
      </c>
      <c r="C165" s="35" t="s">
        <v>564</v>
      </c>
      <c r="D165" s="35" t="s">
        <v>603</v>
      </c>
      <c r="E165" s="36" t="s">
        <v>604</v>
      </c>
      <c r="F165" s="35" t="s">
        <v>537</v>
      </c>
      <c r="G165" s="20" t="s">
        <v>606</v>
      </c>
    </row>
    <row r="166" spans="1:7" x14ac:dyDescent="0.2">
      <c r="A166" s="35" t="s">
        <v>463</v>
      </c>
      <c r="B166" s="35" t="s">
        <v>563</v>
      </c>
      <c r="C166" s="35" t="s">
        <v>564</v>
      </c>
      <c r="D166" s="35" t="s">
        <v>603</v>
      </c>
      <c r="E166" s="36" t="s">
        <v>604</v>
      </c>
      <c r="F166" s="35" t="s">
        <v>535</v>
      </c>
      <c r="G166" s="20" t="s">
        <v>607</v>
      </c>
    </row>
    <row r="167" spans="1:7" x14ac:dyDescent="0.2">
      <c r="A167" s="35" t="s">
        <v>463</v>
      </c>
      <c r="B167" s="35" t="s">
        <v>563</v>
      </c>
      <c r="C167" s="35" t="s">
        <v>564</v>
      </c>
      <c r="D167" s="35" t="s">
        <v>603</v>
      </c>
      <c r="E167" s="36" t="s">
        <v>608</v>
      </c>
      <c r="F167" s="35" t="s">
        <v>533</v>
      </c>
      <c r="G167" s="20" t="s">
        <v>609</v>
      </c>
    </row>
    <row r="168" spans="1:7" x14ac:dyDescent="0.2">
      <c r="A168" s="35" t="s">
        <v>463</v>
      </c>
      <c r="B168" s="35" t="s">
        <v>563</v>
      </c>
      <c r="C168" s="35" t="s">
        <v>564</v>
      </c>
      <c r="D168" s="35" t="s">
        <v>603</v>
      </c>
      <c r="E168" s="36" t="s">
        <v>608</v>
      </c>
      <c r="F168" s="35" t="s">
        <v>537</v>
      </c>
      <c r="G168" s="20" t="s">
        <v>610</v>
      </c>
    </row>
    <row r="169" spans="1:7" x14ac:dyDescent="0.2">
      <c r="A169" s="35" t="s">
        <v>463</v>
      </c>
      <c r="B169" s="35" t="s">
        <v>563</v>
      </c>
      <c r="C169" s="35" t="s">
        <v>564</v>
      </c>
      <c r="D169" s="35" t="s">
        <v>603</v>
      </c>
      <c r="E169" s="36" t="s">
        <v>608</v>
      </c>
      <c r="F169" s="35" t="s">
        <v>535</v>
      </c>
      <c r="G169" s="20" t="s">
        <v>611</v>
      </c>
    </row>
    <row r="170" spans="1:7" x14ac:dyDescent="0.2">
      <c r="A170" s="35" t="s">
        <v>463</v>
      </c>
      <c r="B170" s="35" t="s">
        <v>563</v>
      </c>
      <c r="C170" s="35" t="s">
        <v>564</v>
      </c>
      <c r="D170" s="35" t="s">
        <v>603</v>
      </c>
      <c r="E170" s="36" t="s">
        <v>612</v>
      </c>
      <c r="F170" s="35"/>
      <c r="G170" s="20" t="s">
        <v>613</v>
      </c>
    </row>
    <row r="171" spans="1:7" x14ac:dyDescent="0.2">
      <c r="A171" s="35" t="s">
        <v>463</v>
      </c>
      <c r="B171" s="35" t="s">
        <v>563</v>
      </c>
      <c r="C171" s="35" t="s">
        <v>564</v>
      </c>
      <c r="D171" s="35" t="s">
        <v>603</v>
      </c>
      <c r="E171" s="36" t="s">
        <v>614</v>
      </c>
      <c r="F171" s="35"/>
      <c r="G171" s="20" t="s">
        <v>615</v>
      </c>
    </row>
    <row r="172" spans="1:7" x14ac:dyDescent="0.2">
      <c r="A172" s="35" t="s">
        <v>463</v>
      </c>
      <c r="B172" s="35" t="s">
        <v>563</v>
      </c>
      <c r="C172" s="35" t="s">
        <v>564</v>
      </c>
      <c r="D172" s="35" t="s">
        <v>603</v>
      </c>
      <c r="E172" s="35" t="s">
        <v>616</v>
      </c>
      <c r="F172" s="35"/>
      <c r="G172" s="20" t="s">
        <v>617</v>
      </c>
    </row>
    <row r="173" spans="1:7" x14ac:dyDescent="0.2">
      <c r="A173" s="35" t="s">
        <v>463</v>
      </c>
      <c r="B173" s="35" t="s">
        <v>563</v>
      </c>
      <c r="C173" s="35" t="s">
        <v>564</v>
      </c>
      <c r="D173" s="35" t="s">
        <v>618</v>
      </c>
      <c r="E173" s="35" t="s">
        <v>619</v>
      </c>
      <c r="F173" s="35"/>
      <c r="G173" s="20" t="s">
        <v>620</v>
      </c>
    </row>
    <row r="174" spans="1:7" x14ac:dyDescent="0.2">
      <c r="A174" s="35" t="s">
        <v>463</v>
      </c>
      <c r="B174" s="35" t="s">
        <v>563</v>
      </c>
      <c r="C174" s="35" t="s">
        <v>564</v>
      </c>
      <c r="D174" s="35" t="s">
        <v>618</v>
      </c>
      <c r="E174" s="35" t="s">
        <v>621</v>
      </c>
      <c r="F174" s="35"/>
      <c r="G174" s="20" t="s">
        <v>622</v>
      </c>
    </row>
    <row r="175" spans="1:7" x14ac:dyDescent="0.2">
      <c r="A175" s="35" t="s">
        <v>463</v>
      </c>
      <c r="B175" s="35" t="s">
        <v>563</v>
      </c>
      <c r="C175" s="35" t="s">
        <v>564</v>
      </c>
      <c r="D175" s="35" t="s">
        <v>618</v>
      </c>
      <c r="E175" s="35" t="s">
        <v>623</v>
      </c>
      <c r="F175" s="35"/>
      <c r="G175" s="20" t="s">
        <v>624</v>
      </c>
    </row>
    <row r="176" spans="1:7" x14ac:dyDescent="0.2">
      <c r="A176" s="35" t="s">
        <v>463</v>
      </c>
      <c r="B176" s="35" t="s">
        <v>563</v>
      </c>
      <c r="C176" s="35" t="s">
        <v>564</v>
      </c>
      <c r="D176" s="35" t="s">
        <v>625</v>
      </c>
      <c r="E176" s="35"/>
      <c r="F176" s="35"/>
      <c r="G176" s="20" t="s">
        <v>626</v>
      </c>
    </row>
    <row r="177" spans="1:7" x14ac:dyDescent="0.2">
      <c r="A177" s="35" t="s">
        <v>463</v>
      </c>
      <c r="B177" s="35" t="s">
        <v>563</v>
      </c>
      <c r="C177" s="35" t="s">
        <v>564</v>
      </c>
      <c r="D177" s="35" t="s">
        <v>627</v>
      </c>
      <c r="E177" s="35"/>
      <c r="F177" s="35"/>
      <c r="G177" s="20" t="s">
        <v>628</v>
      </c>
    </row>
    <row r="178" spans="1:7" x14ac:dyDescent="0.2">
      <c r="A178" s="35" t="s">
        <v>463</v>
      </c>
      <c r="B178" s="35" t="s">
        <v>563</v>
      </c>
      <c r="C178" s="35" t="s">
        <v>564</v>
      </c>
      <c r="D178" s="35" t="s">
        <v>629</v>
      </c>
      <c r="E178" s="35"/>
      <c r="F178" s="35"/>
      <c r="G178" s="20" t="s">
        <v>630</v>
      </c>
    </row>
    <row r="179" spans="1:7" x14ac:dyDescent="0.2">
      <c r="A179" s="35" t="s">
        <v>463</v>
      </c>
      <c r="B179" s="35" t="s">
        <v>563</v>
      </c>
      <c r="C179" s="35" t="s">
        <v>564</v>
      </c>
      <c r="D179" s="35" t="s">
        <v>631</v>
      </c>
      <c r="E179" s="35"/>
      <c r="F179" s="35"/>
      <c r="G179" s="20" t="s">
        <v>632</v>
      </c>
    </row>
    <row r="180" spans="1:7" x14ac:dyDescent="0.2">
      <c r="A180" s="35" t="s">
        <v>463</v>
      </c>
      <c r="B180" s="35" t="s">
        <v>633</v>
      </c>
      <c r="C180" s="35" t="s">
        <v>634</v>
      </c>
      <c r="D180" s="35" t="s">
        <v>635</v>
      </c>
      <c r="E180" s="35" t="s">
        <v>547</v>
      </c>
      <c r="F180" s="35"/>
      <c r="G180" s="20" t="s">
        <v>636</v>
      </c>
    </row>
    <row r="181" spans="1:7" x14ac:dyDescent="0.2">
      <c r="A181" s="35" t="s">
        <v>463</v>
      </c>
      <c r="B181" s="35" t="s">
        <v>633</v>
      </c>
      <c r="C181" s="35" t="s">
        <v>634</v>
      </c>
      <c r="D181" s="35" t="s">
        <v>635</v>
      </c>
      <c r="E181" s="35" t="s">
        <v>637</v>
      </c>
      <c r="F181" s="35"/>
      <c r="G181" s="20" t="s">
        <v>638</v>
      </c>
    </row>
    <row r="182" spans="1:7" x14ac:dyDescent="0.2">
      <c r="A182" s="35" t="s">
        <v>463</v>
      </c>
      <c r="B182" s="35" t="s">
        <v>633</v>
      </c>
      <c r="C182" s="35" t="s">
        <v>634</v>
      </c>
      <c r="D182" s="35" t="s">
        <v>635</v>
      </c>
      <c r="E182" s="35" t="s">
        <v>577</v>
      </c>
      <c r="F182" s="35"/>
      <c r="G182" s="20" t="s">
        <v>639</v>
      </c>
    </row>
    <row r="183" spans="1:7" x14ac:dyDescent="0.2">
      <c r="A183" s="35" t="s">
        <v>463</v>
      </c>
      <c r="B183" s="35" t="s">
        <v>633</v>
      </c>
      <c r="C183" s="35" t="s">
        <v>634</v>
      </c>
      <c r="D183" s="35" t="s">
        <v>640</v>
      </c>
      <c r="E183" s="35"/>
      <c r="F183" s="35"/>
      <c r="G183" s="20" t="s">
        <v>641</v>
      </c>
    </row>
    <row r="184" spans="1:7" x14ac:dyDescent="0.2">
      <c r="A184" s="35" t="s">
        <v>463</v>
      </c>
      <c r="B184" s="35" t="s">
        <v>633</v>
      </c>
      <c r="C184" s="35" t="s">
        <v>634</v>
      </c>
      <c r="D184" s="35" t="s">
        <v>642</v>
      </c>
      <c r="E184" s="35"/>
      <c r="F184" s="35"/>
      <c r="G184" s="20" t="s">
        <v>643</v>
      </c>
    </row>
    <row r="185" spans="1:7" x14ac:dyDescent="0.2">
      <c r="A185" s="35" t="s">
        <v>463</v>
      </c>
      <c r="B185" s="35" t="s">
        <v>633</v>
      </c>
      <c r="C185" s="35" t="s">
        <v>634</v>
      </c>
      <c r="D185" s="35" t="s">
        <v>644</v>
      </c>
      <c r="E185" s="35" t="s">
        <v>547</v>
      </c>
      <c r="F185" s="35" t="s">
        <v>580</v>
      </c>
      <c r="G185" s="20" t="s">
        <v>645</v>
      </c>
    </row>
    <row r="186" spans="1:7" x14ac:dyDescent="0.2">
      <c r="A186" s="35" t="s">
        <v>463</v>
      </c>
      <c r="B186" s="35" t="s">
        <v>633</v>
      </c>
      <c r="C186" s="35" t="s">
        <v>634</v>
      </c>
      <c r="D186" s="35" t="s">
        <v>644</v>
      </c>
      <c r="E186" s="35" t="s">
        <v>547</v>
      </c>
      <c r="F186" s="35" t="s">
        <v>537</v>
      </c>
      <c r="G186" s="20" t="s">
        <v>646</v>
      </c>
    </row>
    <row r="187" spans="1:7" x14ac:dyDescent="0.2">
      <c r="A187" s="35" t="s">
        <v>463</v>
      </c>
      <c r="B187" s="35" t="s">
        <v>633</v>
      </c>
      <c r="C187" s="35" t="s">
        <v>634</v>
      </c>
      <c r="D187" s="35" t="s">
        <v>644</v>
      </c>
      <c r="E187" s="35" t="s">
        <v>547</v>
      </c>
      <c r="F187" s="35" t="s">
        <v>535</v>
      </c>
      <c r="G187" s="20" t="s">
        <v>647</v>
      </c>
    </row>
    <row r="188" spans="1:7" x14ac:dyDescent="0.2">
      <c r="A188" s="35" t="s">
        <v>463</v>
      </c>
      <c r="B188" s="35" t="s">
        <v>633</v>
      </c>
      <c r="C188" s="35" t="s">
        <v>634</v>
      </c>
      <c r="D188" s="35" t="s">
        <v>644</v>
      </c>
      <c r="E188" s="35" t="s">
        <v>293</v>
      </c>
      <c r="F188" s="35"/>
      <c r="G188" s="20" t="s">
        <v>648</v>
      </c>
    </row>
    <row r="189" spans="1:7" x14ac:dyDescent="0.2">
      <c r="A189" s="35" t="s">
        <v>463</v>
      </c>
      <c r="B189" s="35" t="s">
        <v>633</v>
      </c>
      <c r="C189" s="35" t="s">
        <v>634</v>
      </c>
      <c r="D189" s="35" t="s">
        <v>644</v>
      </c>
      <c r="E189" s="35" t="s">
        <v>577</v>
      </c>
      <c r="F189" s="35"/>
      <c r="G189" s="20" t="s">
        <v>649</v>
      </c>
    </row>
    <row r="190" spans="1:7" x14ac:dyDescent="0.2">
      <c r="A190" s="35" t="s">
        <v>463</v>
      </c>
      <c r="B190" s="35" t="s">
        <v>633</v>
      </c>
      <c r="C190" s="35" t="s">
        <v>634</v>
      </c>
      <c r="D190" s="35" t="s">
        <v>650</v>
      </c>
      <c r="E190" s="36" t="s">
        <v>547</v>
      </c>
      <c r="F190" s="35"/>
      <c r="G190" s="20" t="s">
        <v>651</v>
      </c>
    </row>
    <row r="191" spans="1:7" x14ac:dyDescent="0.2">
      <c r="A191" s="35" t="s">
        <v>463</v>
      </c>
      <c r="B191" s="35" t="s">
        <v>633</v>
      </c>
      <c r="C191" s="35" t="s">
        <v>634</v>
      </c>
      <c r="D191" s="35" t="s">
        <v>650</v>
      </c>
      <c r="E191" s="36" t="s">
        <v>293</v>
      </c>
      <c r="F191" s="35"/>
      <c r="G191" s="20" t="s">
        <v>652</v>
      </c>
    </row>
    <row r="192" spans="1:7" x14ac:dyDescent="0.2">
      <c r="A192" s="35" t="s">
        <v>463</v>
      </c>
      <c r="B192" s="35" t="s">
        <v>633</v>
      </c>
      <c r="C192" s="35" t="s">
        <v>653</v>
      </c>
      <c r="D192" s="35" t="s">
        <v>654</v>
      </c>
      <c r="E192" s="35"/>
      <c r="F192" s="35"/>
      <c r="G192" s="20" t="s">
        <v>655</v>
      </c>
    </row>
    <row r="193" spans="1:7" x14ac:dyDescent="0.2">
      <c r="A193" s="35" t="s">
        <v>463</v>
      </c>
      <c r="B193" s="35" t="s">
        <v>633</v>
      </c>
      <c r="C193" s="35" t="s">
        <v>653</v>
      </c>
      <c r="D193" s="35" t="s">
        <v>656</v>
      </c>
      <c r="E193" s="35"/>
      <c r="F193" s="35"/>
      <c r="G193" s="20" t="s">
        <v>657</v>
      </c>
    </row>
    <row r="194" spans="1:7" x14ac:dyDescent="0.2">
      <c r="A194" s="35" t="s">
        <v>463</v>
      </c>
      <c r="B194" s="35" t="s">
        <v>633</v>
      </c>
      <c r="C194" s="35" t="s">
        <v>653</v>
      </c>
      <c r="D194" s="35" t="s">
        <v>658</v>
      </c>
      <c r="E194" s="35"/>
      <c r="F194" s="35"/>
      <c r="G194" s="20" t="s">
        <v>659</v>
      </c>
    </row>
    <row r="195" spans="1:7" x14ac:dyDescent="0.2">
      <c r="A195" s="35" t="s">
        <v>463</v>
      </c>
      <c r="B195" s="35" t="s">
        <v>633</v>
      </c>
      <c r="C195" s="35" t="s">
        <v>653</v>
      </c>
      <c r="D195" s="35" t="s">
        <v>660</v>
      </c>
      <c r="E195" s="35" t="s">
        <v>533</v>
      </c>
      <c r="F195" s="35"/>
      <c r="G195" s="20" t="s">
        <v>661</v>
      </c>
    </row>
    <row r="196" spans="1:7" x14ac:dyDescent="0.2">
      <c r="A196" s="35" t="s">
        <v>463</v>
      </c>
      <c r="B196" s="35" t="s">
        <v>633</v>
      </c>
      <c r="C196" s="35" t="s">
        <v>653</v>
      </c>
      <c r="D196" s="35" t="s">
        <v>660</v>
      </c>
      <c r="E196" s="35" t="s">
        <v>537</v>
      </c>
      <c r="F196" s="35"/>
      <c r="G196" s="20" t="s">
        <v>662</v>
      </c>
    </row>
    <row r="197" spans="1:7" x14ac:dyDescent="0.2">
      <c r="A197" s="35" t="s">
        <v>463</v>
      </c>
      <c r="B197" s="35" t="s">
        <v>633</v>
      </c>
      <c r="C197" s="35" t="s">
        <v>653</v>
      </c>
      <c r="D197" s="35" t="s">
        <v>660</v>
      </c>
      <c r="E197" s="35" t="s">
        <v>535</v>
      </c>
      <c r="F197" s="35"/>
      <c r="G197" s="20" t="s">
        <v>663</v>
      </c>
    </row>
    <row r="198" spans="1:7" x14ac:dyDescent="0.2">
      <c r="A198" s="35" t="s">
        <v>463</v>
      </c>
      <c r="B198" s="35" t="s">
        <v>633</v>
      </c>
      <c r="C198" s="35" t="s">
        <v>653</v>
      </c>
      <c r="D198" s="35" t="s">
        <v>664</v>
      </c>
      <c r="E198" s="35" t="s">
        <v>533</v>
      </c>
      <c r="F198" s="35"/>
      <c r="G198" s="20" t="s">
        <v>665</v>
      </c>
    </row>
    <row r="199" spans="1:7" x14ac:dyDescent="0.2">
      <c r="A199" s="35" t="s">
        <v>463</v>
      </c>
      <c r="B199" s="35" t="s">
        <v>633</v>
      </c>
      <c r="C199" s="35" t="s">
        <v>653</v>
      </c>
      <c r="D199" s="35" t="s">
        <v>664</v>
      </c>
      <c r="E199" s="35" t="s">
        <v>537</v>
      </c>
      <c r="F199" s="35"/>
      <c r="G199" s="20" t="s">
        <v>666</v>
      </c>
    </row>
    <row r="200" spans="1:7" x14ac:dyDescent="0.2">
      <c r="A200" s="35" t="s">
        <v>463</v>
      </c>
      <c r="B200" s="35" t="s">
        <v>633</v>
      </c>
      <c r="C200" s="35" t="s">
        <v>653</v>
      </c>
      <c r="D200" s="35" t="s">
        <v>664</v>
      </c>
      <c r="E200" s="35" t="s">
        <v>535</v>
      </c>
      <c r="F200" s="35"/>
      <c r="G200" s="20" t="s">
        <v>667</v>
      </c>
    </row>
    <row r="201" spans="1:7" x14ac:dyDescent="0.2">
      <c r="A201" s="35" t="s">
        <v>463</v>
      </c>
      <c r="B201" s="35" t="s">
        <v>633</v>
      </c>
      <c r="C201" s="35" t="s">
        <v>653</v>
      </c>
      <c r="D201" s="35" t="s">
        <v>668</v>
      </c>
      <c r="E201" s="35" t="s">
        <v>533</v>
      </c>
      <c r="F201" s="35"/>
      <c r="G201" s="20" t="s">
        <v>669</v>
      </c>
    </row>
    <row r="202" spans="1:7" x14ac:dyDescent="0.2">
      <c r="A202" s="35" t="s">
        <v>463</v>
      </c>
      <c r="B202" s="35" t="s">
        <v>633</v>
      </c>
      <c r="C202" s="35" t="s">
        <v>653</v>
      </c>
      <c r="D202" s="35" t="s">
        <v>668</v>
      </c>
      <c r="E202" s="35" t="s">
        <v>537</v>
      </c>
      <c r="F202" s="35"/>
      <c r="G202" s="20" t="s">
        <v>670</v>
      </c>
    </row>
    <row r="203" spans="1:7" x14ac:dyDescent="0.2">
      <c r="A203" s="35" t="s">
        <v>463</v>
      </c>
      <c r="B203" s="35" t="s">
        <v>633</v>
      </c>
      <c r="C203" s="35" t="s">
        <v>653</v>
      </c>
      <c r="D203" s="35" t="s">
        <v>668</v>
      </c>
      <c r="E203" s="35" t="s">
        <v>535</v>
      </c>
      <c r="F203" s="35"/>
      <c r="G203" s="20" t="s">
        <v>671</v>
      </c>
    </row>
    <row r="204" spans="1:7" x14ac:dyDescent="0.2">
      <c r="A204" s="35" t="s">
        <v>463</v>
      </c>
      <c r="B204" s="35" t="s">
        <v>633</v>
      </c>
      <c r="C204" s="35" t="s">
        <v>653</v>
      </c>
      <c r="D204" s="35" t="s">
        <v>672</v>
      </c>
      <c r="E204" s="35" t="s">
        <v>533</v>
      </c>
      <c r="F204" s="35"/>
      <c r="G204" s="20" t="s">
        <v>673</v>
      </c>
    </row>
    <row r="205" spans="1:7" x14ac:dyDescent="0.2">
      <c r="A205" s="35" t="s">
        <v>463</v>
      </c>
      <c r="B205" s="35" t="s">
        <v>633</v>
      </c>
      <c r="C205" s="35" t="s">
        <v>653</v>
      </c>
      <c r="D205" s="35" t="s">
        <v>672</v>
      </c>
      <c r="E205" s="35" t="s">
        <v>537</v>
      </c>
      <c r="F205" s="35"/>
      <c r="G205" s="20" t="s">
        <v>674</v>
      </c>
    </row>
    <row r="206" spans="1:7" x14ac:dyDescent="0.2">
      <c r="A206" s="35" t="s">
        <v>463</v>
      </c>
      <c r="B206" s="35" t="s">
        <v>633</v>
      </c>
      <c r="C206" s="35" t="s">
        <v>653</v>
      </c>
      <c r="D206" s="35" t="s">
        <v>672</v>
      </c>
      <c r="E206" s="35" t="s">
        <v>535</v>
      </c>
      <c r="F206" s="35"/>
      <c r="G206" s="20" t="s">
        <v>675</v>
      </c>
    </row>
    <row r="207" spans="1:7" x14ac:dyDescent="0.2">
      <c r="A207" s="35" t="s">
        <v>463</v>
      </c>
      <c r="B207" s="35" t="s">
        <v>633</v>
      </c>
      <c r="C207" s="35" t="s">
        <v>653</v>
      </c>
      <c r="D207" s="35" t="s">
        <v>676</v>
      </c>
      <c r="E207" s="35" t="s">
        <v>533</v>
      </c>
      <c r="F207" s="35"/>
      <c r="G207" s="20" t="s">
        <v>677</v>
      </c>
    </row>
    <row r="208" spans="1:7" x14ac:dyDescent="0.2">
      <c r="A208" s="35" t="s">
        <v>463</v>
      </c>
      <c r="B208" s="35" t="s">
        <v>633</v>
      </c>
      <c r="C208" s="35" t="s">
        <v>653</v>
      </c>
      <c r="D208" s="35" t="s">
        <v>676</v>
      </c>
      <c r="E208" s="35" t="s">
        <v>537</v>
      </c>
      <c r="F208" s="35"/>
      <c r="G208" s="20" t="s">
        <v>678</v>
      </c>
    </row>
    <row r="209" spans="1:7" x14ac:dyDescent="0.2">
      <c r="A209" s="35" t="s">
        <v>463</v>
      </c>
      <c r="B209" s="35" t="s">
        <v>633</v>
      </c>
      <c r="C209" s="35" t="s">
        <v>653</v>
      </c>
      <c r="D209" s="35" t="s">
        <v>676</v>
      </c>
      <c r="E209" s="35" t="s">
        <v>535</v>
      </c>
      <c r="F209" s="35"/>
      <c r="G209" s="20" t="s">
        <v>679</v>
      </c>
    </row>
    <row r="210" spans="1:7" x14ac:dyDescent="0.2">
      <c r="A210" s="35" t="s">
        <v>463</v>
      </c>
      <c r="B210" s="35" t="s">
        <v>633</v>
      </c>
      <c r="C210" s="35" t="s">
        <v>653</v>
      </c>
      <c r="D210" s="35" t="s">
        <v>680</v>
      </c>
      <c r="E210" s="35"/>
      <c r="F210" s="35"/>
      <c r="G210" s="20" t="s">
        <v>681</v>
      </c>
    </row>
    <row r="211" spans="1:7" x14ac:dyDescent="0.2">
      <c r="A211" s="35" t="s">
        <v>463</v>
      </c>
      <c r="B211" s="35" t="s">
        <v>633</v>
      </c>
      <c r="C211" s="35" t="s">
        <v>653</v>
      </c>
      <c r="D211" s="20" t="s">
        <v>682</v>
      </c>
      <c r="E211" s="35"/>
      <c r="F211" s="35"/>
      <c r="G211" s="20" t="s">
        <v>683</v>
      </c>
    </row>
    <row r="212" spans="1:7" x14ac:dyDescent="0.2">
      <c r="A212" s="35" t="s">
        <v>463</v>
      </c>
      <c r="B212" s="35" t="s">
        <v>633</v>
      </c>
      <c r="C212" s="35" t="s">
        <v>653</v>
      </c>
      <c r="D212" s="20" t="s">
        <v>684</v>
      </c>
      <c r="E212" s="35" t="s">
        <v>547</v>
      </c>
      <c r="F212" s="35" t="s">
        <v>533</v>
      </c>
      <c r="G212" s="20" t="s">
        <v>685</v>
      </c>
    </row>
    <row r="213" spans="1:7" x14ac:dyDescent="0.2">
      <c r="A213" s="35" t="s">
        <v>463</v>
      </c>
      <c r="B213" s="35" t="s">
        <v>633</v>
      </c>
      <c r="C213" s="35" t="s">
        <v>653</v>
      </c>
      <c r="D213" s="20" t="s">
        <v>684</v>
      </c>
      <c r="E213" s="35" t="s">
        <v>547</v>
      </c>
      <c r="F213" s="35" t="s">
        <v>537</v>
      </c>
      <c r="G213" s="20" t="s">
        <v>686</v>
      </c>
    </row>
    <row r="214" spans="1:7" x14ac:dyDescent="0.2">
      <c r="A214" s="35" t="s">
        <v>463</v>
      </c>
      <c r="B214" s="35" t="s">
        <v>633</v>
      </c>
      <c r="C214" s="35" t="s">
        <v>653</v>
      </c>
      <c r="D214" s="20" t="s">
        <v>684</v>
      </c>
      <c r="E214" s="35" t="s">
        <v>547</v>
      </c>
      <c r="F214" s="35" t="s">
        <v>535</v>
      </c>
      <c r="G214" s="20" t="s">
        <v>687</v>
      </c>
    </row>
    <row r="215" spans="1:7" x14ac:dyDescent="0.2">
      <c r="A215" s="35" t="s">
        <v>463</v>
      </c>
      <c r="B215" s="35" t="s">
        <v>633</v>
      </c>
      <c r="C215" s="35" t="s">
        <v>653</v>
      </c>
      <c r="D215" s="20" t="s">
        <v>684</v>
      </c>
      <c r="E215" s="35" t="s">
        <v>293</v>
      </c>
      <c r="F215" s="35"/>
      <c r="G215" s="20" t="s">
        <v>688</v>
      </c>
    </row>
    <row r="216" spans="1:7" x14ac:dyDescent="0.2">
      <c r="A216" s="35" t="s">
        <v>463</v>
      </c>
      <c r="B216" s="35" t="s">
        <v>633</v>
      </c>
      <c r="C216" s="35" t="s">
        <v>653</v>
      </c>
      <c r="D216" s="35" t="s">
        <v>689</v>
      </c>
      <c r="E216" s="35" t="s">
        <v>547</v>
      </c>
      <c r="F216" s="35" t="s">
        <v>580</v>
      </c>
      <c r="G216" s="20" t="s">
        <v>690</v>
      </c>
    </row>
    <row r="217" spans="1:7" x14ac:dyDescent="0.2">
      <c r="A217" s="35" t="s">
        <v>463</v>
      </c>
      <c r="B217" s="35" t="s">
        <v>633</v>
      </c>
      <c r="C217" s="35" t="s">
        <v>653</v>
      </c>
      <c r="D217" s="35" t="s">
        <v>689</v>
      </c>
      <c r="E217" s="35" t="s">
        <v>547</v>
      </c>
      <c r="F217" s="35" t="s">
        <v>537</v>
      </c>
      <c r="G217" s="20" t="s">
        <v>691</v>
      </c>
    </row>
    <row r="218" spans="1:7" x14ac:dyDescent="0.2">
      <c r="A218" s="35" t="s">
        <v>463</v>
      </c>
      <c r="B218" s="35" t="s">
        <v>633</v>
      </c>
      <c r="C218" s="35" t="s">
        <v>653</v>
      </c>
      <c r="D218" s="35" t="s">
        <v>689</v>
      </c>
      <c r="E218" s="35" t="s">
        <v>547</v>
      </c>
      <c r="F218" s="35" t="s">
        <v>535</v>
      </c>
      <c r="G218" s="20" t="s">
        <v>692</v>
      </c>
    </row>
    <row r="219" spans="1:7" x14ac:dyDescent="0.2">
      <c r="A219" s="35" t="s">
        <v>463</v>
      </c>
      <c r="B219" s="35" t="s">
        <v>633</v>
      </c>
      <c r="C219" s="35" t="s">
        <v>653</v>
      </c>
      <c r="D219" s="35" t="s">
        <v>689</v>
      </c>
      <c r="E219" s="35" t="s">
        <v>293</v>
      </c>
      <c r="F219" s="35"/>
      <c r="G219" s="20" t="s">
        <v>693</v>
      </c>
    </row>
    <row r="220" spans="1:7" x14ac:dyDescent="0.2">
      <c r="A220" s="35" t="s">
        <v>463</v>
      </c>
      <c r="B220" s="35" t="s">
        <v>633</v>
      </c>
      <c r="C220" s="35" t="s">
        <v>653</v>
      </c>
      <c r="D220" s="35" t="s">
        <v>694</v>
      </c>
      <c r="E220" s="35" t="s">
        <v>533</v>
      </c>
      <c r="F220" s="35"/>
      <c r="G220" s="20" t="s">
        <v>695</v>
      </c>
    </row>
    <row r="221" spans="1:7" x14ac:dyDescent="0.2">
      <c r="A221" s="35" t="s">
        <v>463</v>
      </c>
      <c r="B221" s="35" t="s">
        <v>633</v>
      </c>
      <c r="C221" s="35" t="s">
        <v>653</v>
      </c>
      <c r="D221" s="35" t="s">
        <v>694</v>
      </c>
      <c r="E221" s="35" t="s">
        <v>537</v>
      </c>
      <c r="F221" s="35"/>
      <c r="G221" s="20" t="s">
        <v>696</v>
      </c>
    </row>
    <row r="222" spans="1:7" x14ac:dyDescent="0.2">
      <c r="A222" s="35" t="s">
        <v>463</v>
      </c>
      <c r="B222" s="35" t="s">
        <v>633</v>
      </c>
      <c r="C222" s="35" t="s">
        <v>653</v>
      </c>
      <c r="D222" s="35" t="s">
        <v>694</v>
      </c>
      <c r="E222" s="35" t="s">
        <v>535</v>
      </c>
      <c r="F222" s="35"/>
      <c r="G222" s="20" t="s">
        <v>697</v>
      </c>
    </row>
    <row r="223" spans="1:7" x14ac:dyDescent="0.2">
      <c r="A223" s="35" t="s">
        <v>463</v>
      </c>
      <c r="B223" s="35" t="s">
        <v>633</v>
      </c>
      <c r="C223" s="35" t="s">
        <v>698</v>
      </c>
      <c r="D223" s="35" t="s">
        <v>698</v>
      </c>
      <c r="E223" s="35" t="s">
        <v>533</v>
      </c>
      <c r="F223" s="35"/>
      <c r="G223" s="20" t="s">
        <v>699</v>
      </c>
    </row>
    <row r="224" spans="1:7" x14ac:dyDescent="0.2">
      <c r="A224" s="35" t="s">
        <v>463</v>
      </c>
      <c r="B224" s="35" t="s">
        <v>633</v>
      </c>
      <c r="C224" s="35" t="s">
        <v>698</v>
      </c>
      <c r="D224" s="35" t="s">
        <v>698</v>
      </c>
      <c r="E224" s="35" t="s">
        <v>537</v>
      </c>
      <c r="F224" s="35"/>
      <c r="G224" s="20" t="s">
        <v>700</v>
      </c>
    </row>
    <row r="225" spans="1:7" x14ac:dyDescent="0.2">
      <c r="A225" s="35" t="s">
        <v>463</v>
      </c>
      <c r="B225" s="35" t="s">
        <v>633</v>
      </c>
      <c r="C225" s="35" t="s">
        <v>698</v>
      </c>
      <c r="D225" s="35" t="s">
        <v>698</v>
      </c>
      <c r="E225" s="35" t="s">
        <v>535</v>
      </c>
      <c r="F225" s="35"/>
      <c r="G225" s="20" t="s">
        <v>701</v>
      </c>
    </row>
    <row r="226" spans="1:7" x14ac:dyDescent="0.2">
      <c r="A226" s="35" t="s">
        <v>463</v>
      </c>
      <c r="B226" s="35" t="s">
        <v>633</v>
      </c>
      <c r="C226" s="35" t="s">
        <v>702</v>
      </c>
      <c r="D226" s="35" t="s">
        <v>703</v>
      </c>
      <c r="E226" s="35"/>
      <c r="F226" s="35"/>
      <c r="G226" s="20" t="s">
        <v>704</v>
      </c>
    </row>
    <row r="227" spans="1:7" x14ac:dyDescent="0.2">
      <c r="A227" s="35" t="s">
        <v>463</v>
      </c>
      <c r="B227" s="35" t="s">
        <v>633</v>
      </c>
      <c r="C227" s="35" t="s">
        <v>702</v>
      </c>
      <c r="D227" s="35" t="s">
        <v>705</v>
      </c>
      <c r="E227" s="35"/>
      <c r="F227" s="35"/>
      <c r="G227" s="20" t="s">
        <v>706</v>
      </c>
    </row>
    <row r="228" spans="1:7" x14ac:dyDescent="0.2">
      <c r="A228" s="35" t="s">
        <v>463</v>
      </c>
      <c r="B228" s="35" t="s">
        <v>633</v>
      </c>
      <c r="C228" s="35" t="s">
        <v>702</v>
      </c>
      <c r="D228" s="35" t="s">
        <v>707</v>
      </c>
      <c r="E228" s="35" t="s">
        <v>547</v>
      </c>
      <c r="F228" s="35"/>
      <c r="G228" s="20" t="s">
        <v>708</v>
      </c>
    </row>
    <row r="229" spans="1:7" x14ac:dyDescent="0.2">
      <c r="A229" s="35" t="s">
        <v>463</v>
      </c>
      <c r="B229" s="35" t="s">
        <v>633</v>
      </c>
      <c r="C229" s="35" t="s">
        <v>702</v>
      </c>
      <c r="D229" s="35" t="s">
        <v>707</v>
      </c>
      <c r="E229" s="35" t="s">
        <v>293</v>
      </c>
      <c r="F229" s="35"/>
      <c r="G229" s="20" t="s">
        <v>709</v>
      </c>
    </row>
    <row r="230" spans="1:7" x14ac:dyDescent="0.2">
      <c r="A230" s="35" t="s">
        <v>463</v>
      </c>
      <c r="B230" s="35" t="s">
        <v>633</v>
      </c>
      <c r="C230" s="35" t="s">
        <v>702</v>
      </c>
      <c r="D230" s="35" t="s">
        <v>707</v>
      </c>
      <c r="E230" s="35" t="s">
        <v>577</v>
      </c>
      <c r="F230" s="35"/>
      <c r="G230" s="20" t="s">
        <v>710</v>
      </c>
    </row>
    <row r="231" spans="1:7" x14ac:dyDescent="0.2">
      <c r="A231" s="35" t="s">
        <v>463</v>
      </c>
      <c r="B231" s="35" t="s">
        <v>633</v>
      </c>
      <c r="C231" s="35" t="s">
        <v>702</v>
      </c>
      <c r="D231" s="35" t="s">
        <v>711</v>
      </c>
      <c r="E231" s="35"/>
      <c r="F231" s="35"/>
      <c r="G231" s="20" t="s">
        <v>712</v>
      </c>
    </row>
    <row r="232" spans="1:7" x14ac:dyDescent="0.2">
      <c r="A232" s="35" t="s">
        <v>463</v>
      </c>
      <c r="B232" s="35" t="s">
        <v>633</v>
      </c>
      <c r="C232" s="35" t="s">
        <v>702</v>
      </c>
      <c r="D232" s="35" t="s">
        <v>713</v>
      </c>
      <c r="E232" s="35"/>
      <c r="F232" s="35"/>
      <c r="G232" s="20" t="s">
        <v>714</v>
      </c>
    </row>
    <row r="233" spans="1:7" x14ac:dyDescent="0.2">
      <c r="A233" s="35" t="s">
        <v>463</v>
      </c>
      <c r="B233" s="35" t="s">
        <v>633</v>
      </c>
      <c r="C233" s="35" t="s">
        <v>702</v>
      </c>
      <c r="D233" s="35" t="s">
        <v>715</v>
      </c>
      <c r="E233" s="35"/>
      <c r="F233" s="35"/>
      <c r="G233" s="20" t="s">
        <v>716</v>
      </c>
    </row>
    <row r="234" spans="1:7" x14ac:dyDescent="0.2">
      <c r="A234" s="35" t="s">
        <v>463</v>
      </c>
      <c r="B234" s="35" t="s">
        <v>633</v>
      </c>
      <c r="C234" s="35" t="s">
        <v>702</v>
      </c>
      <c r="D234" s="35" t="s">
        <v>717</v>
      </c>
      <c r="E234" s="35"/>
      <c r="F234" s="35"/>
      <c r="G234" s="20" t="s">
        <v>718</v>
      </c>
    </row>
    <row r="235" spans="1:7" x14ac:dyDescent="0.2">
      <c r="A235" s="35" t="s">
        <v>719</v>
      </c>
      <c r="B235" s="35" t="s">
        <v>720</v>
      </c>
      <c r="C235" s="35" t="s">
        <v>721</v>
      </c>
      <c r="D235" s="35" t="s">
        <v>722</v>
      </c>
      <c r="E235" s="35"/>
      <c r="F235" s="35"/>
      <c r="G235" s="20" t="s">
        <v>723</v>
      </c>
    </row>
    <row r="236" spans="1:7" x14ac:dyDescent="0.2">
      <c r="A236" s="35" t="s">
        <v>719</v>
      </c>
      <c r="B236" s="35" t="s">
        <v>720</v>
      </c>
      <c r="C236" s="35" t="s">
        <v>721</v>
      </c>
      <c r="D236" s="35" t="s">
        <v>724</v>
      </c>
      <c r="E236" s="35"/>
      <c r="F236" s="35"/>
      <c r="G236" s="20" t="s">
        <v>725</v>
      </c>
    </row>
    <row r="237" spans="1:7" x14ac:dyDescent="0.2">
      <c r="A237" s="35" t="s">
        <v>719</v>
      </c>
      <c r="B237" s="35" t="s">
        <v>720</v>
      </c>
      <c r="C237" s="35" t="s">
        <v>721</v>
      </c>
      <c r="D237" s="35" t="s">
        <v>726</v>
      </c>
      <c r="E237" s="35"/>
      <c r="F237" s="35"/>
      <c r="G237" s="20" t="s">
        <v>727</v>
      </c>
    </row>
    <row r="238" spans="1:7" x14ac:dyDescent="0.2">
      <c r="A238" s="35" t="s">
        <v>719</v>
      </c>
      <c r="B238" s="35" t="s">
        <v>720</v>
      </c>
      <c r="C238" s="35" t="s">
        <v>721</v>
      </c>
      <c r="D238" s="35" t="s">
        <v>728</v>
      </c>
      <c r="E238" s="35"/>
      <c r="F238" s="35"/>
      <c r="G238" s="20" t="s">
        <v>729</v>
      </c>
    </row>
    <row r="239" spans="1:7" x14ac:dyDescent="0.2">
      <c r="A239" s="35" t="s">
        <v>719</v>
      </c>
      <c r="B239" s="35" t="s">
        <v>720</v>
      </c>
      <c r="C239" s="35" t="s">
        <v>730</v>
      </c>
      <c r="D239" s="35" t="s">
        <v>731</v>
      </c>
      <c r="E239" s="35"/>
      <c r="F239" s="35"/>
      <c r="G239" s="20" t="s">
        <v>732</v>
      </c>
    </row>
    <row r="240" spans="1:7" x14ac:dyDescent="0.2">
      <c r="A240" s="35" t="s">
        <v>719</v>
      </c>
      <c r="B240" s="35" t="s">
        <v>720</v>
      </c>
      <c r="C240" s="35" t="s">
        <v>730</v>
      </c>
      <c r="D240" s="35" t="s">
        <v>733</v>
      </c>
      <c r="E240" s="35"/>
      <c r="F240" s="35"/>
      <c r="G240" s="20" t="s">
        <v>734</v>
      </c>
    </row>
    <row r="241" spans="1:7" x14ac:dyDescent="0.2">
      <c r="A241" s="35" t="s">
        <v>719</v>
      </c>
      <c r="B241" s="35" t="s">
        <v>720</v>
      </c>
      <c r="C241" s="35" t="s">
        <v>735</v>
      </c>
      <c r="D241" s="35" t="s">
        <v>736</v>
      </c>
      <c r="E241" s="35"/>
      <c r="F241" s="35"/>
      <c r="G241" s="20" t="s">
        <v>737</v>
      </c>
    </row>
    <row r="242" spans="1:7" x14ac:dyDescent="0.2">
      <c r="A242" s="35" t="s">
        <v>719</v>
      </c>
      <c r="B242" s="35" t="s">
        <v>720</v>
      </c>
      <c r="C242" s="35" t="s">
        <v>735</v>
      </c>
      <c r="D242" s="35" t="s">
        <v>738</v>
      </c>
      <c r="E242" s="35"/>
      <c r="F242" s="35"/>
      <c r="G242" s="20" t="s">
        <v>739</v>
      </c>
    </row>
    <row r="243" spans="1:7" x14ac:dyDescent="0.2">
      <c r="A243" s="35" t="s">
        <v>719</v>
      </c>
      <c r="B243" s="35" t="s">
        <v>720</v>
      </c>
      <c r="C243" s="35" t="s">
        <v>735</v>
      </c>
      <c r="D243" s="35" t="s">
        <v>740</v>
      </c>
      <c r="E243" s="35"/>
      <c r="F243" s="35"/>
      <c r="G243" s="20" t="s">
        <v>741</v>
      </c>
    </row>
    <row r="244" spans="1:7" x14ac:dyDescent="0.2">
      <c r="A244" s="35" t="s">
        <v>719</v>
      </c>
      <c r="B244" s="35" t="s">
        <v>720</v>
      </c>
      <c r="C244" s="35" t="s">
        <v>735</v>
      </c>
      <c r="D244" s="35" t="s">
        <v>742</v>
      </c>
      <c r="E244" s="35"/>
      <c r="F244" s="35"/>
      <c r="G244" s="20" t="s">
        <v>743</v>
      </c>
    </row>
    <row r="245" spans="1:7" x14ac:dyDescent="0.2">
      <c r="A245" s="35" t="s">
        <v>719</v>
      </c>
      <c r="B245" s="35" t="s">
        <v>720</v>
      </c>
      <c r="C245" s="35" t="s">
        <v>744</v>
      </c>
      <c r="D245" s="35" t="s">
        <v>744</v>
      </c>
      <c r="E245" s="35"/>
      <c r="F245" s="35"/>
      <c r="G245" s="20" t="s">
        <v>745</v>
      </c>
    </row>
    <row r="246" spans="1:7" x14ac:dyDescent="0.2">
      <c r="A246" s="35" t="s">
        <v>746</v>
      </c>
      <c r="B246" s="35" t="s">
        <v>372</v>
      </c>
      <c r="C246" s="35" t="s">
        <v>373</v>
      </c>
      <c r="D246" s="35" t="s">
        <v>747</v>
      </c>
      <c r="E246" s="35"/>
      <c r="F246" s="35"/>
      <c r="G246" s="20" t="s">
        <v>748</v>
      </c>
    </row>
    <row r="247" spans="1:7" x14ac:dyDescent="0.2">
      <c r="A247" s="35" t="s">
        <v>746</v>
      </c>
      <c r="B247" s="35" t="s">
        <v>372</v>
      </c>
      <c r="C247" s="35" t="s">
        <v>373</v>
      </c>
      <c r="D247" s="35" t="s">
        <v>749</v>
      </c>
      <c r="E247" s="35"/>
      <c r="F247" s="35"/>
      <c r="G247" s="20" t="s">
        <v>750</v>
      </c>
    </row>
    <row r="248" spans="1:7" x14ac:dyDescent="0.2">
      <c r="A248" s="35" t="s">
        <v>746</v>
      </c>
      <c r="B248" s="35" t="s">
        <v>372</v>
      </c>
      <c r="C248" s="35" t="s">
        <v>373</v>
      </c>
      <c r="D248" s="35" t="s">
        <v>751</v>
      </c>
      <c r="E248" s="35"/>
      <c r="F248" s="35"/>
      <c r="G248" s="20" t="s">
        <v>752</v>
      </c>
    </row>
    <row r="249" spans="1:7" x14ac:dyDescent="0.2">
      <c r="A249" s="35" t="s">
        <v>746</v>
      </c>
      <c r="B249" s="35" t="s">
        <v>372</v>
      </c>
      <c r="C249" s="35" t="s">
        <v>373</v>
      </c>
      <c r="D249" s="35" t="s">
        <v>753</v>
      </c>
      <c r="E249" s="35"/>
      <c r="F249" s="35"/>
      <c r="G249" s="20" t="s">
        <v>754</v>
      </c>
    </row>
    <row r="250" spans="1:7" x14ac:dyDescent="0.2">
      <c r="A250" s="35" t="s">
        <v>746</v>
      </c>
      <c r="B250" s="35" t="s">
        <v>372</v>
      </c>
      <c r="C250" s="35" t="s">
        <v>373</v>
      </c>
      <c r="D250" s="35" t="s">
        <v>755</v>
      </c>
      <c r="E250" s="35"/>
      <c r="F250" s="35"/>
      <c r="G250" s="20" t="s">
        <v>756</v>
      </c>
    </row>
    <row r="251" spans="1:7" x14ac:dyDescent="0.2">
      <c r="A251" s="35" t="s">
        <v>746</v>
      </c>
      <c r="B251" s="35" t="s">
        <v>372</v>
      </c>
      <c r="C251" s="35" t="s">
        <v>373</v>
      </c>
      <c r="D251" s="35" t="s">
        <v>757</v>
      </c>
      <c r="E251" s="35"/>
      <c r="F251" s="35"/>
      <c r="G251" s="20" t="s">
        <v>758</v>
      </c>
    </row>
    <row r="252" spans="1:7" x14ac:dyDescent="0.2">
      <c r="A252" s="35" t="s">
        <v>746</v>
      </c>
      <c r="B252" s="35" t="s">
        <v>372</v>
      </c>
      <c r="C252" s="35" t="s">
        <v>373</v>
      </c>
      <c r="D252" s="35" t="s">
        <v>759</v>
      </c>
      <c r="E252" s="35"/>
      <c r="F252" s="35"/>
      <c r="G252" s="20" t="s">
        <v>760</v>
      </c>
    </row>
    <row r="253" spans="1:7" x14ac:dyDescent="0.2">
      <c r="A253" s="35" t="s">
        <v>746</v>
      </c>
      <c r="B253" s="35" t="s">
        <v>372</v>
      </c>
      <c r="C253" s="35" t="s">
        <v>373</v>
      </c>
      <c r="D253" s="35" t="s">
        <v>761</v>
      </c>
      <c r="E253" s="35"/>
      <c r="F253" s="35"/>
      <c r="G253" s="20" t="s">
        <v>762</v>
      </c>
    </row>
    <row r="254" spans="1:7" x14ac:dyDescent="0.2">
      <c r="A254" s="35" t="s">
        <v>746</v>
      </c>
      <c r="B254" s="35" t="s">
        <v>372</v>
      </c>
      <c r="C254" s="35" t="s">
        <v>373</v>
      </c>
      <c r="D254" s="35" t="s">
        <v>763</v>
      </c>
      <c r="E254" s="35"/>
      <c r="F254" s="35"/>
      <c r="G254" s="20" t="s">
        <v>764</v>
      </c>
    </row>
    <row r="255" spans="1:7" x14ac:dyDescent="0.2">
      <c r="A255" s="35" t="s">
        <v>746</v>
      </c>
      <c r="B255" s="35" t="s">
        <v>372</v>
      </c>
      <c r="C255" s="35" t="s">
        <v>373</v>
      </c>
      <c r="D255" s="35" t="s">
        <v>765</v>
      </c>
      <c r="E255" s="35"/>
      <c r="F255" s="35"/>
      <c r="G255" s="20" t="s">
        <v>766</v>
      </c>
    </row>
    <row r="256" spans="1:7" x14ac:dyDescent="0.2">
      <c r="A256" s="35" t="s">
        <v>746</v>
      </c>
      <c r="B256" s="35" t="s">
        <v>372</v>
      </c>
      <c r="C256" s="35" t="s">
        <v>373</v>
      </c>
      <c r="D256" s="35" t="s">
        <v>767</v>
      </c>
      <c r="E256" s="35"/>
      <c r="F256" s="35"/>
      <c r="G256" s="20" t="s">
        <v>768</v>
      </c>
    </row>
    <row r="257" spans="1:7" x14ac:dyDescent="0.2">
      <c r="A257" s="35" t="s">
        <v>746</v>
      </c>
      <c r="B257" s="35" t="s">
        <v>372</v>
      </c>
      <c r="C257" s="35" t="s">
        <v>373</v>
      </c>
      <c r="D257" s="35" t="s">
        <v>769</v>
      </c>
      <c r="E257" s="35"/>
      <c r="F257" s="35"/>
      <c r="G257" s="20" t="s">
        <v>770</v>
      </c>
    </row>
    <row r="258" spans="1:7" x14ac:dyDescent="0.2">
      <c r="A258" s="35" t="s">
        <v>746</v>
      </c>
      <c r="B258" s="35" t="s">
        <v>372</v>
      </c>
      <c r="C258" s="35" t="s">
        <v>373</v>
      </c>
      <c r="D258" s="35" t="s">
        <v>771</v>
      </c>
      <c r="E258" s="35"/>
      <c r="F258" s="35"/>
      <c r="G258" s="20" t="s">
        <v>772</v>
      </c>
    </row>
    <row r="259" spans="1:7" x14ac:dyDescent="0.2">
      <c r="A259" s="35" t="s">
        <v>746</v>
      </c>
      <c r="B259" s="35" t="s">
        <v>372</v>
      </c>
      <c r="C259" s="35" t="s">
        <v>373</v>
      </c>
      <c r="D259" s="35" t="s">
        <v>773</v>
      </c>
      <c r="E259" s="35"/>
      <c r="F259" s="35"/>
      <c r="G259" s="20" t="s">
        <v>774</v>
      </c>
    </row>
    <row r="260" spans="1:7" x14ac:dyDescent="0.2">
      <c r="A260" s="35" t="s">
        <v>746</v>
      </c>
      <c r="B260" s="35" t="s">
        <v>372</v>
      </c>
      <c r="C260" s="35" t="s">
        <v>373</v>
      </c>
      <c r="D260" s="35" t="s">
        <v>775</v>
      </c>
      <c r="E260" s="35"/>
      <c r="F260" s="35"/>
      <c r="G260" s="20" t="s">
        <v>776</v>
      </c>
    </row>
    <row r="261" spans="1:7" x14ac:dyDescent="0.2">
      <c r="A261" s="35" t="s">
        <v>746</v>
      </c>
      <c r="B261" s="35" t="s">
        <v>372</v>
      </c>
      <c r="C261" s="35" t="s">
        <v>777</v>
      </c>
      <c r="D261" s="35" t="s">
        <v>777</v>
      </c>
      <c r="E261" s="35"/>
      <c r="F261" s="35"/>
      <c r="G261" s="20" t="s">
        <v>778</v>
      </c>
    </row>
    <row r="262" spans="1:7" x14ac:dyDescent="0.2">
      <c r="A262" s="35" t="s">
        <v>746</v>
      </c>
      <c r="B262" s="35" t="s">
        <v>372</v>
      </c>
      <c r="C262" s="35" t="s">
        <v>779</v>
      </c>
      <c r="D262" s="35" t="s">
        <v>780</v>
      </c>
      <c r="E262" s="35"/>
      <c r="F262" s="35"/>
      <c r="G262" s="20" t="s">
        <v>781</v>
      </c>
    </row>
    <row r="263" spans="1:7" x14ac:dyDescent="0.2">
      <c r="A263" s="35" t="s">
        <v>746</v>
      </c>
      <c r="B263" s="35" t="s">
        <v>372</v>
      </c>
      <c r="C263" s="35" t="s">
        <v>779</v>
      </c>
      <c r="D263" s="35" t="s">
        <v>782</v>
      </c>
      <c r="E263" s="35"/>
      <c r="F263" s="35"/>
      <c r="G263" s="20" t="s">
        <v>783</v>
      </c>
    </row>
    <row r="264" spans="1:7" x14ac:dyDescent="0.2">
      <c r="A264" s="35" t="s">
        <v>746</v>
      </c>
      <c r="B264" s="35" t="s">
        <v>372</v>
      </c>
      <c r="C264" s="35" t="s">
        <v>779</v>
      </c>
      <c r="D264" s="35" t="s">
        <v>784</v>
      </c>
      <c r="E264" s="35"/>
      <c r="F264" s="35"/>
      <c r="G264" s="20" t="s">
        <v>785</v>
      </c>
    </row>
    <row r="265" spans="1:7" x14ac:dyDescent="0.2">
      <c r="A265" s="35" t="s">
        <v>746</v>
      </c>
      <c r="B265" s="35" t="s">
        <v>372</v>
      </c>
      <c r="C265" s="35" t="s">
        <v>779</v>
      </c>
      <c r="D265" s="35" t="s">
        <v>786</v>
      </c>
      <c r="E265" s="35"/>
      <c r="F265" s="35"/>
      <c r="G265" s="20" t="s">
        <v>787</v>
      </c>
    </row>
    <row r="266" spans="1:7" x14ac:dyDescent="0.2">
      <c r="A266" s="35" t="s">
        <v>746</v>
      </c>
      <c r="B266" s="35" t="s">
        <v>372</v>
      </c>
      <c r="C266" s="35" t="s">
        <v>779</v>
      </c>
      <c r="D266" s="35" t="s">
        <v>788</v>
      </c>
      <c r="E266" s="35"/>
      <c r="F266" s="35"/>
      <c r="G266" s="20" t="s">
        <v>789</v>
      </c>
    </row>
    <row r="267" spans="1:7" x14ac:dyDescent="0.2">
      <c r="A267" s="35" t="s">
        <v>746</v>
      </c>
      <c r="B267" s="35" t="s">
        <v>372</v>
      </c>
      <c r="C267" s="35" t="s">
        <v>779</v>
      </c>
      <c r="D267" s="35" t="s">
        <v>790</v>
      </c>
      <c r="E267" s="35"/>
      <c r="F267" s="35"/>
      <c r="G267" s="20" t="s">
        <v>791</v>
      </c>
    </row>
    <row r="268" spans="1:7" x14ac:dyDescent="0.2">
      <c r="A268" s="35" t="s">
        <v>746</v>
      </c>
      <c r="B268" s="35" t="s">
        <v>372</v>
      </c>
      <c r="C268" s="35" t="s">
        <v>779</v>
      </c>
      <c r="D268" s="35" t="s">
        <v>792</v>
      </c>
      <c r="E268" s="35"/>
      <c r="F268" s="35"/>
      <c r="G268" s="20" t="s">
        <v>793</v>
      </c>
    </row>
    <row r="269" spans="1:7" x14ac:dyDescent="0.2">
      <c r="A269" s="35" t="s">
        <v>746</v>
      </c>
      <c r="B269" s="35" t="s">
        <v>372</v>
      </c>
      <c r="C269" s="35" t="s">
        <v>779</v>
      </c>
      <c r="D269" s="35" t="s">
        <v>794</v>
      </c>
      <c r="E269" s="35"/>
      <c r="F269" s="35"/>
      <c r="G269" s="20" t="s">
        <v>795</v>
      </c>
    </row>
    <row r="270" spans="1:7" x14ac:dyDescent="0.2">
      <c r="A270" s="35" t="s">
        <v>746</v>
      </c>
      <c r="B270" s="35" t="s">
        <v>372</v>
      </c>
      <c r="C270" s="35" t="s">
        <v>796</v>
      </c>
      <c r="D270" s="35" t="s">
        <v>797</v>
      </c>
      <c r="E270" s="35"/>
      <c r="F270" s="35"/>
      <c r="G270" s="20" t="s">
        <v>798</v>
      </c>
    </row>
    <row r="271" spans="1:7" x14ac:dyDescent="0.2">
      <c r="A271" s="35" t="s">
        <v>746</v>
      </c>
      <c r="B271" s="35" t="s">
        <v>372</v>
      </c>
      <c r="C271" s="35" t="s">
        <v>796</v>
      </c>
      <c r="D271" s="35" t="s">
        <v>799</v>
      </c>
      <c r="E271" s="35"/>
      <c r="F271" s="35"/>
      <c r="G271" s="20" t="s">
        <v>800</v>
      </c>
    </row>
    <row r="272" spans="1:7" x14ac:dyDescent="0.2">
      <c r="A272" s="35" t="s">
        <v>746</v>
      </c>
      <c r="B272" s="35" t="s">
        <v>372</v>
      </c>
      <c r="C272" s="35" t="s">
        <v>796</v>
      </c>
      <c r="D272" s="35" t="s">
        <v>801</v>
      </c>
      <c r="E272" s="35"/>
      <c r="F272" s="35"/>
      <c r="G272" s="20" t="s">
        <v>802</v>
      </c>
    </row>
    <row r="273" spans="1:7" x14ac:dyDescent="0.2">
      <c r="A273" s="35" t="s">
        <v>746</v>
      </c>
      <c r="B273" s="35" t="s">
        <v>372</v>
      </c>
      <c r="C273" s="35" t="s">
        <v>796</v>
      </c>
      <c r="D273" s="35" t="s">
        <v>803</v>
      </c>
      <c r="E273" s="35"/>
      <c r="F273" s="35"/>
      <c r="G273" s="20" t="s">
        <v>804</v>
      </c>
    </row>
    <row r="274" spans="1:7" x14ac:dyDescent="0.2">
      <c r="A274" s="35" t="s">
        <v>746</v>
      </c>
      <c r="B274" s="35" t="s">
        <v>372</v>
      </c>
      <c r="C274" s="35" t="s">
        <v>796</v>
      </c>
      <c r="D274" s="35" t="s">
        <v>805</v>
      </c>
      <c r="E274" s="35"/>
      <c r="F274" s="35"/>
      <c r="G274" s="20" t="s">
        <v>806</v>
      </c>
    </row>
    <row r="275" spans="1:7" x14ac:dyDescent="0.2">
      <c r="A275" s="35" t="s">
        <v>746</v>
      </c>
      <c r="B275" s="35" t="s">
        <v>372</v>
      </c>
      <c r="C275" s="35" t="s">
        <v>807</v>
      </c>
      <c r="D275" s="35" t="s">
        <v>808</v>
      </c>
      <c r="E275" s="35"/>
      <c r="F275" s="35"/>
      <c r="G275" s="20" t="s">
        <v>809</v>
      </c>
    </row>
    <row r="276" spans="1:7" x14ac:dyDescent="0.2">
      <c r="A276" s="35" t="s">
        <v>746</v>
      </c>
      <c r="B276" s="35" t="s">
        <v>372</v>
      </c>
      <c r="C276" s="35" t="s">
        <v>807</v>
      </c>
      <c r="D276" s="35" t="s">
        <v>810</v>
      </c>
      <c r="E276" s="35"/>
      <c r="F276" s="35"/>
      <c r="G276" s="20" t="s">
        <v>811</v>
      </c>
    </row>
    <row r="277" spans="1:7" x14ac:dyDescent="0.2">
      <c r="A277" s="35" t="s">
        <v>746</v>
      </c>
      <c r="B277" s="35" t="s">
        <v>372</v>
      </c>
      <c r="C277" s="35" t="s">
        <v>807</v>
      </c>
      <c r="D277" s="35" t="s">
        <v>812</v>
      </c>
      <c r="E277" s="35"/>
      <c r="F277" s="35"/>
      <c r="G277" s="20" t="s">
        <v>813</v>
      </c>
    </row>
    <row r="278" spans="1:7" x14ac:dyDescent="0.2">
      <c r="A278" s="35" t="s">
        <v>746</v>
      </c>
      <c r="B278" s="35" t="s">
        <v>372</v>
      </c>
      <c r="C278" s="35" t="s">
        <v>807</v>
      </c>
      <c r="D278" s="35" t="s">
        <v>814</v>
      </c>
      <c r="E278" s="35"/>
      <c r="F278" s="35"/>
      <c r="G278" s="20" t="s">
        <v>815</v>
      </c>
    </row>
    <row r="279" spans="1:7" x14ac:dyDescent="0.2">
      <c r="A279" s="35" t="s">
        <v>746</v>
      </c>
      <c r="B279" s="35" t="s">
        <v>372</v>
      </c>
      <c r="C279" s="35" t="s">
        <v>807</v>
      </c>
      <c r="D279" s="35" t="s">
        <v>816</v>
      </c>
      <c r="E279" s="35"/>
      <c r="F279" s="35"/>
      <c r="G279" s="20" t="s">
        <v>817</v>
      </c>
    </row>
    <row r="280" spans="1:7" x14ac:dyDescent="0.2">
      <c r="A280" s="35" t="s">
        <v>746</v>
      </c>
      <c r="B280" s="35" t="s">
        <v>372</v>
      </c>
      <c r="C280" s="35" t="s">
        <v>807</v>
      </c>
      <c r="D280" s="35" t="s">
        <v>818</v>
      </c>
      <c r="E280" s="35"/>
      <c r="F280" s="35"/>
      <c r="G280" s="20" t="s">
        <v>819</v>
      </c>
    </row>
    <row r="281" spans="1:7" x14ac:dyDescent="0.2">
      <c r="A281" s="35" t="s">
        <v>746</v>
      </c>
      <c r="B281" s="35" t="s">
        <v>372</v>
      </c>
      <c r="C281" s="35" t="s">
        <v>807</v>
      </c>
      <c r="D281" s="35" t="s">
        <v>820</v>
      </c>
      <c r="E281" s="35"/>
      <c r="F281" s="35"/>
      <c r="G281" s="20" t="s">
        <v>821</v>
      </c>
    </row>
    <row r="282" spans="1:7" x14ac:dyDescent="0.2">
      <c r="A282" s="35" t="s">
        <v>746</v>
      </c>
      <c r="B282" s="35" t="s">
        <v>372</v>
      </c>
      <c r="C282" s="35" t="s">
        <v>807</v>
      </c>
      <c r="D282" s="35" t="s">
        <v>822</v>
      </c>
      <c r="E282" s="35"/>
      <c r="F282" s="35"/>
      <c r="G282" s="20" t="s">
        <v>823</v>
      </c>
    </row>
    <row r="283" spans="1:7" x14ac:dyDescent="0.2">
      <c r="A283" s="35" t="s">
        <v>746</v>
      </c>
      <c r="B283" s="35" t="s">
        <v>372</v>
      </c>
      <c r="C283" s="35" t="s">
        <v>807</v>
      </c>
      <c r="D283" s="35" t="s">
        <v>824</v>
      </c>
      <c r="E283" s="35"/>
      <c r="F283" s="35"/>
      <c r="G283" s="20" t="s">
        <v>825</v>
      </c>
    </row>
    <row r="284" spans="1:7" x14ac:dyDescent="0.2">
      <c r="A284" s="35" t="s">
        <v>746</v>
      </c>
      <c r="B284" s="35" t="s">
        <v>372</v>
      </c>
      <c r="C284" s="35" t="s">
        <v>807</v>
      </c>
      <c r="D284" s="35" t="s">
        <v>826</v>
      </c>
      <c r="E284" s="35"/>
      <c r="F284" s="35"/>
      <c r="G284" s="20" t="s">
        <v>827</v>
      </c>
    </row>
    <row r="285" spans="1:7" x14ac:dyDescent="0.2">
      <c r="A285" s="35" t="s">
        <v>746</v>
      </c>
      <c r="B285" s="35" t="s">
        <v>372</v>
      </c>
      <c r="C285" s="35" t="s">
        <v>828</v>
      </c>
      <c r="D285" s="35" t="s">
        <v>829</v>
      </c>
      <c r="E285" s="35"/>
      <c r="F285" s="35"/>
      <c r="G285" s="20" t="s">
        <v>830</v>
      </c>
    </row>
    <row r="286" spans="1:7" x14ac:dyDescent="0.2">
      <c r="A286" s="35" t="s">
        <v>746</v>
      </c>
      <c r="B286" s="35" t="s">
        <v>372</v>
      </c>
      <c r="C286" s="35" t="s">
        <v>828</v>
      </c>
      <c r="D286" s="35" t="s">
        <v>831</v>
      </c>
      <c r="E286" s="35"/>
      <c r="F286" s="35"/>
      <c r="G286" s="20" t="s">
        <v>832</v>
      </c>
    </row>
    <row r="287" spans="1:7" x14ac:dyDescent="0.2">
      <c r="A287" s="35" t="s">
        <v>746</v>
      </c>
      <c r="B287" s="35" t="s">
        <v>372</v>
      </c>
      <c r="C287" s="35" t="s">
        <v>828</v>
      </c>
      <c r="D287" s="35" t="s">
        <v>833</v>
      </c>
      <c r="E287" s="35"/>
      <c r="F287" s="35"/>
      <c r="G287" s="20" t="s">
        <v>834</v>
      </c>
    </row>
    <row r="288" spans="1:7" x14ac:dyDescent="0.2">
      <c r="A288" s="35" t="s">
        <v>746</v>
      </c>
      <c r="B288" s="35" t="s">
        <v>372</v>
      </c>
      <c r="C288" s="35" t="s">
        <v>828</v>
      </c>
      <c r="D288" s="35" t="s">
        <v>835</v>
      </c>
      <c r="E288" s="35"/>
      <c r="F288" s="35"/>
      <c r="G288" s="20" t="s">
        <v>836</v>
      </c>
    </row>
    <row r="289" spans="1:7" x14ac:dyDescent="0.2">
      <c r="A289" s="35" t="s">
        <v>746</v>
      </c>
      <c r="B289" s="35" t="s">
        <v>837</v>
      </c>
      <c r="C289" s="35" t="s">
        <v>837</v>
      </c>
      <c r="D289" s="35" t="s">
        <v>837</v>
      </c>
      <c r="E289" s="35"/>
      <c r="F289" s="35"/>
      <c r="G289" s="20" t="s">
        <v>838</v>
      </c>
    </row>
    <row r="290" spans="1:7" x14ac:dyDescent="0.2">
      <c r="A290" s="35" t="s">
        <v>746</v>
      </c>
      <c r="B290" s="35" t="s">
        <v>839</v>
      </c>
      <c r="C290" s="35" t="s">
        <v>840</v>
      </c>
      <c r="D290" s="35" t="s">
        <v>841</v>
      </c>
      <c r="E290" s="35"/>
      <c r="F290" s="35"/>
      <c r="G290" s="20" t="s">
        <v>842</v>
      </c>
    </row>
    <row r="291" spans="1:7" x14ac:dyDescent="0.2">
      <c r="A291" s="35" t="s">
        <v>746</v>
      </c>
      <c r="B291" s="35" t="s">
        <v>839</v>
      </c>
      <c r="C291" s="35" t="s">
        <v>840</v>
      </c>
      <c r="D291" s="35" t="s">
        <v>843</v>
      </c>
      <c r="E291" s="35"/>
      <c r="F291" s="35"/>
      <c r="G291" s="20" t="s">
        <v>844</v>
      </c>
    </row>
    <row r="292" spans="1:7" x14ac:dyDescent="0.2">
      <c r="A292" s="35" t="s">
        <v>746</v>
      </c>
      <c r="B292" s="35" t="s">
        <v>839</v>
      </c>
      <c r="C292" s="35" t="s">
        <v>840</v>
      </c>
      <c r="D292" s="35" t="s">
        <v>845</v>
      </c>
      <c r="E292" s="35"/>
      <c r="F292" s="35"/>
      <c r="G292" s="20" t="s">
        <v>846</v>
      </c>
    </row>
    <row r="293" spans="1:7" x14ac:dyDescent="0.2">
      <c r="A293" s="35" t="s">
        <v>746</v>
      </c>
      <c r="B293" s="35" t="s">
        <v>839</v>
      </c>
      <c r="C293" s="35" t="s">
        <v>840</v>
      </c>
      <c r="D293" s="35" t="s">
        <v>847</v>
      </c>
      <c r="E293" s="35"/>
      <c r="F293" s="35"/>
      <c r="G293" s="20" t="s">
        <v>848</v>
      </c>
    </row>
    <row r="294" spans="1:7" x14ac:dyDescent="0.2">
      <c r="A294" s="35" t="s">
        <v>746</v>
      </c>
      <c r="B294" s="35" t="s">
        <v>839</v>
      </c>
      <c r="C294" s="35" t="s">
        <v>840</v>
      </c>
      <c r="D294" s="35" t="s">
        <v>849</v>
      </c>
      <c r="E294" s="35"/>
      <c r="F294" s="35"/>
      <c r="G294" s="20" t="s">
        <v>850</v>
      </c>
    </row>
    <row r="295" spans="1:7" x14ac:dyDescent="0.2">
      <c r="A295" s="35" t="s">
        <v>746</v>
      </c>
      <c r="B295" s="35" t="s">
        <v>839</v>
      </c>
      <c r="C295" s="35" t="s">
        <v>840</v>
      </c>
      <c r="D295" s="35" t="s">
        <v>851</v>
      </c>
      <c r="E295" s="35"/>
      <c r="F295" s="35"/>
      <c r="G295" s="20" t="s">
        <v>852</v>
      </c>
    </row>
    <row r="296" spans="1:7" x14ac:dyDescent="0.2">
      <c r="A296" s="35" t="s">
        <v>746</v>
      </c>
      <c r="B296" s="35" t="s">
        <v>839</v>
      </c>
      <c r="C296" s="35" t="s">
        <v>840</v>
      </c>
      <c r="D296" s="35" t="s">
        <v>853</v>
      </c>
      <c r="E296" s="35"/>
      <c r="F296" s="35"/>
      <c r="G296" s="20" t="s">
        <v>854</v>
      </c>
    </row>
    <row r="297" spans="1:7" x14ac:dyDescent="0.2">
      <c r="A297" s="35" t="s">
        <v>746</v>
      </c>
      <c r="B297" s="35" t="s">
        <v>839</v>
      </c>
      <c r="C297" s="35" t="s">
        <v>840</v>
      </c>
      <c r="D297" s="35" t="s">
        <v>855</v>
      </c>
      <c r="E297" s="35"/>
      <c r="F297" s="35"/>
      <c r="G297" s="20" t="s">
        <v>856</v>
      </c>
    </row>
    <row r="298" spans="1:7" x14ac:dyDescent="0.2">
      <c r="A298" s="35" t="s">
        <v>746</v>
      </c>
      <c r="B298" s="35" t="s">
        <v>839</v>
      </c>
      <c r="C298" s="35" t="s">
        <v>840</v>
      </c>
      <c r="D298" s="35" t="s">
        <v>857</v>
      </c>
      <c r="E298" s="35"/>
      <c r="F298" s="35"/>
      <c r="G298" s="20" t="s">
        <v>858</v>
      </c>
    </row>
    <row r="299" spans="1:7" x14ac:dyDescent="0.2">
      <c r="A299" s="35" t="s">
        <v>746</v>
      </c>
      <c r="B299" s="35" t="s">
        <v>839</v>
      </c>
      <c r="C299" s="35" t="s">
        <v>840</v>
      </c>
      <c r="D299" s="35" t="s">
        <v>859</v>
      </c>
      <c r="E299" s="35"/>
      <c r="F299" s="35"/>
      <c r="G299" s="20" t="s">
        <v>860</v>
      </c>
    </row>
    <row r="300" spans="1:7" x14ac:dyDescent="0.2">
      <c r="A300" s="35" t="s">
        <v>746</v>
      </c>
      <c r="B300" s="35" t="s">
        <v>839</v>
      </c>
      <c r="C300" s="35" t="s">
        <v>840</v>
      </c>
      <c r="D300" s="35" t="s">
        <v>861</v>
      </c>
      <c r="E300" s="35"/>
      <c r="F300" s="35"/>
      <c r="G300" s="20" t="s">
        <v>862</v>
      </c>
    </row>
    <row r="301" spans="1:7" x14ac:dyDescent="0.2">
      <c r="A301" s="35" t="s">
        <v>746</v>
      </c>
      <c r="B301" s="35" t="s">
        <v>839</v>
      </c>
      <c r="C301" s="35" t="s">
        <v>863</v>
      </c>
      <c r="D301" s="35" t="s">
        <v>864</v>
      </c>
      <c r="E301" s="35"/>
      <c r="F301" s="35"/>
      <c r="G301" s="20" t="s">
        <v>865</v>
      </c>
    </row>
    <row r="302" spans="1:7" x14ac:dyDescent="0.2">
      <c r="A302" s="35" t="s">
        <v>746</v>
      </c>
      <c r="B302" s="35" t="s">
        <v>839</v>
      </c>
      <c r="C302" s="35" t="s">
        <v>863</v>
      </c>
      <c r="D302" s="35" t="s">
        <v>866</v>
      </c>
      <c r="E302" s="35"/>
      <c r="F302" s="35"/>
      <c r="G302" s="20" t="s">
        <v>867</v>
      </c>
    </row>
    <row r="303" spans="1:7" x14ac:dyDescent="0.2">
      <c r="A303" s="35" t="s">
        <v>746</v>
      </c>
      <c r="B303" s="35" t="s">
        <v>839</v>
      </c>
      <c r="C303" s="35" t="s">
        <v>863</v>
      </c>
      <c r="D303" s="35" t="s">
        <v>868</v>
      </c>
      <c r="E303" s="35"/>
      <c r="F303" s="35"/>
      <c r="G303" s="20" t="s">
        <v>869</v>
      </c>
    </row>
    <row r="304" spans="1:7" x14ac:dyDescent="0.2">
      <c r="A304" s="35" t="s">
        <v>746</v>
      </c>
      <c r="B304" s="35" t="s">
        <v>839</v>
      </c>
      <c r="C304" s="35" t="s">
        <v>863</v>
      </c>
      <c r="D304" s="35" t="s">
        <v>870</v>
      </c>
      <c r="E304" s="35"/>
      <c r="F304" s="35"/>
      <c r="G304" s="20" t="s">
        <v>871</v>
      </c>
    </row>
    <row r="305" spans="1:7" x14ac:dyDescent="0.2">
      <c r="A305" s="35" t="s">
        <v>746</v>
      </c>
      <c r="B305" s="35" t="s">
        <v>839</v>
      </c>
      <c r="C305" s="35" t="s">
        <v>863</v>
      </c>
      <c r="D305" s="35" t="s">
        <v>872</v>
      </c>
      <c r="E305" s="35"/>
      <c r="F305" s="35"/>
      <c r="G305" s="20" t="s">
        <v>873</v>
      </c>
    </row>
    <row r="306" spans="1:7" x14ac:dyDescent="0.2">
      <c r="A306" s="35" t="s">
        <v>746</v>
      </c>
      <c r="B306" s="35" t="s">
        <v>839</v>
      </c>
      <c r="C306" s="35" t="s">
        <v>863</v>
      </c>
      <c r="D306" s="35" t="s">
        <v>874</v>
      </c>
      <c r="E306" s="35"/>
      <c r="F306" s="35"/>
      <c r="G306" s="20" t="s">
        <v>875</v>
      </c>
    </row>
    <row r="307" spans="1:7" x14ac:dyDescent="0.2">
      <c r="A307" s="35" t="s">
        <v>746</v>
      </c>
      <c r="B307" s="35" t="s">
        <v>839</v>
      </c>
      <c r="C307" s="35" t="s">
        <v>863</v>
      </c>
      <c r="D307" s="35" t="s">
        <v>876</v>
      </c>
      <c r="E307" s="35"/>
      <c r="F307" s="35"/>
      <c r="G307" s="20" t="s">
        <v>877</v>
      </c>
    </row>
    <row r="308" spans="1:7" x14ac:dyDescent="0.2">
      <c r="A308" s="35" t="s">
        <v>746</v>
      </c>
      <c r="B308" s="35" t="s">
        <v>839</v>
      </c>
      <c r="C308" s="35" t="s">
        <v>863</v>
      </c>
      <c r="D308" s="35" t="s">
        <v>878</v>
      </c>
      <c r="E308" s="35"/>
      <c r="F308" s="35"/>
      <c r="G308" s="20" t="s">
        <v>879</v>
      </c>
    </row>
    <row r="309" spans="1:7" x14ac:dyDescent="0.2">
      <c r="A309" s="35" t="s">
        <v>746</v>
      </c>
      <c r="B309" s="35" t="s">
        <v>839</v>
      </c>
      <c r="C309" s="35" t="s">
        <v>863</v>
      </c>
      <c r="D309" s="35" t="s">
        <v>880</v>
      </c>
      <c r="E309" s="35"/>
      <c r="F309" s="35"/>
      <c r="G309" s="20" t="s">
        <v>881</v>
      </c>
    </row>
    <row r="310" spans="1:7" x14ac:dyDescent="0.2">
      <c r="A310" s="35" t="s">
        <v>746</v>
      </c>
      <c r="B310" s="35" t="s">
        <v>839</v>
      </c>
      <c r="C310" s="35" t="s">
        <v>863</v>
      </c>
      <c r="D310" s="35" t="s">
        <v>882</v>
      </c>
      <c r="E310" s="35"/>
      <c r="F310" s="35"/>
      <c r="G310" s="20" t="s">
        <v>883</v>
      </c>
    </row>
    <row r="311" spans="1:7" x14ac:dyDescent="0.2">
      <c r="A311" s="35" t="s">
        <v>746</v>
      </c>
      <c r="B311" s="35" t="s">
        <v>839</v>
      </c>
      <c r="C311" s="35" t="s">
        <v>863</v>
      </c>
      <c r="D311" s="35" t="s">
        <v>884</v>
      </c>
      <c r="E311" s="35"/>
      <c r="F311" s="35"/>
      <c r="G311" s="20" t="s">
        <v>885</v>
      </c>
    </row>
    <row r="312" spans="1:7" x14ac:dyDescent="0.2">
      <c r="A312" s="35" t="s">
        <v>746</v>
      </c>
      <c r="B312" s="35" t="s">
        <v>839</v>
      </c>
      <c r="C312" s="35" t="s">
        <v>863</v>
      </c>
      <c r="D312" s="35" t="s">
        <v>886</v>
      </c>
      <c r="E312" s="35"/>
      <c r="F312" s="35"/>
      <c r="G312" s="20" t="s">
        <v>887</v>
      </c>
    </row>
    <row r="313" spans="1:7" x14ac:dyDescent="0.2">
      <c r="A313" s="35" t="s">
        <v>746</v>
      </c>
      <c r="B313" s="35" t="s">
        <v>839</v>
      </c>
      <c r="C313" s="35" t="s">
        <v>863</v>
      </c>
      <c r="D313" s="35" t="s">
        <v>888</v>
      </c>
      <c r="E313" s="35"/>
      <c r="F313" s="35"/>
      <c r="G313" s="20" t="s">
        <v>889</v>
      </c>
    </row>
    <row r="314" spans="1:7" x14ac:dyDescent="0.2">
      <c r="A314" s="35" t="s">
        <v>746</v>
      </c>
      <c r="B314" s="35" t="s">
        <v>839</v>
      </c>
      <c r="C314" s="35" t="s">
        <v>863</v>
      </c>
      <c r="D314" s="35" t="s">
        <v>890</v>
      </c>
      <c r="E314" s="35"/>
      <c r="F314" s="35"/>
      <c r="G314" s="20" t="s">
        <v>891</v>
      </c>
    </row>
    <row r="315" spans="1:7" x14ac:dyDescent="0.2">
      <c r="A315" s="35" t="s">
        <v>746</v>
      </c>
      <c r="B315" s="35" t="s">
        <v>839</v>
      </c>
      <c r="C315" s="35" t="s">
        <v>892</v>
      </c>
      <c r="D315" s="35" t="s">
        <v>893</v>
      </c>
      <c r="E315" s="35"/>
      <c r="F315" s="35"/>
      <c r="G315" s="20" t="s">
        <v>894</v>
      </c>
    </row>
    <row r="316" spans="1:7" x14ac:dyDescent="0.2">
      <c r="A316" s="35" t="s">
        <v>746</v>
      </c>
      <c r="B316" s="35" t="s">
        <v>895</v>
      </c>
      <c r="C316" s="35" t="s">
        <v>895</v>
      </c>
      <c r="D316" s="35" t="s">
        <v>896</v>
      </c>
      <c r="E316" s="35"/>
      <c r="F316" s="35"/>
      <c r="G316" s="20" t="s">
        <v>897</v>
      </c>
    </row>
    <row r="317" spans="1:7" x14ac:dyDescent="0.2">
      <c r="A317" s="35" t="s">
        <v>746</v>
      </c>
      <c r="B317" s="35" t="s">
        <v>895</v>
      </c>
      <c r="C317" s="35" t="s">
        <v>895</v>
      </c>
      <c r="D317" s="35" t="s">
        <v>898</v>
      </c>
      <c r="E317" s="35"/>
      <c r="F317" s="35"/>
      <c r="G317" s="20" t="s">
        <v>899</v>
      </c>
    </row>
    <row r="318" spans="1:7" x14ac:dyDescent="0.2">
      <c r="A318" s="35" t="s">
        <v>746</v>
      </c>
      <c r="B318" s="35" t="s">
        <v>895</v>
      </c>
      <c r="C318" s="35" t="s">
        <v>895</v>
      </c>
      <c r="D318" s="35" t="s">
        <v>900</v>
      </c>
      <c r="E318" s="35"/>
      <c r="F318" s="35"/>
      <c r="G318" s="20" t="s">
        <v>901</v>
      </c>
    </row>
    <row r="319" spans="1:7" x14ac:dyDescent="0.2">
      <c r="A319" s="35" t="s">
        <v>746</v>
      </c>
      <c r="B319" s="35" t="s">
        <v>895</v>
      </c>
      <c r="C319" s="35" t="s">
        <v>895</v>
      </c>
      <c r="D319" s="35" t="s">
        <v>902</v>
      </c>
      <c r="E319" s="35"/>
      <c r="F319" s="35"/>
      <c r="G319" s="20" t="s">
        <v>903</v>
      </c>
    </row>
    <row r="320" spans="1:7" x14ac:dyDescent="0.2">
      <c r="A320" s="35" t="s">
        <v>746</v>
      </c>
      <c r="B320" s="35" t="s">
        <v>895</v>
      </c>
      <c r="C320" s="35" t="s">
        <v>895</v>
      </c>
      <c r="D320" s="35" t="s">
        <v>904</v>
      </c>
      <c r="E320" s="35"/>
      <c r="F320" s="35"/>
      <c r="G320" s="20" t="s">
        <v>905</v>
      </c>
    </row>
    <row r="321" spans="1:7" x14ac:dyDescent="0.2">
      <c r="A321" s="35" t="s">
        <v>746</v>
      </c>
      <c r="B321" s="35" t="s">
        <v>906</v>
      </c>
      <c r="C321" s="35" t="s">
        <v>907</v>
      </c>
      <c r="D321" s="35" t="s">
        <v>908</v>
      </c>
      <c r="E321" s="35"/>
      <c r="F321" s="35"/>
      <c r="G321" s="20" t="s">
        <v>909</v>
      </c>
    </row>
    <row r="322" spans="1:7" x14ac:dyDescent="0.2">
      <c r="A322" s="35" t="s">
        <v>746</v>
      </c>
      <c r="B322" s="35" t="s">
        <v>906</v>
      </c>
      <c r="C322" s="35" t="s">
        <v>907</v>
      </c>
      <c r="D322" s="35" t="s">
        <v>910</v>
      </c>
      <c r="E322" s="35"/>
      <c r="F322" s="35"/>
      <c r="G322" s="20" t="s">
        <v>911</v>
      </c>
    </row>
    <row r="323" spans="1:7" x14ac:dyDescent="0.2">
      <c r="A323" s="35" t="s">
        <v>746</v>
      </c>
      <c r="B323" s="35" t="s">
        <v>906</v>
      </c>
      <c r="C323" s="35" t="s">
        <v>907</v>
      </c>
      <c r="D323" s="35" t="s">
        <v>912</v>
      </c>
      <c r="E323" s="35"/>
      <c r="F323" s="35"/>
      <c r="G323" s="20" t="s">
        <v>913</v>
      </c>
    </row>
    <row r="324" spans="1:7" x14ac:dyDescent="0.2">
      <c r="A324" s="35" t="s">
        <v>746</v>
      </c>
      <c r="B324" s="35" t="s">
        <v>906</v>
      </c>
      <c r="C324" s="35" t="s">
        <v>907</v>
      </c>
      <c r="D324" s="35" t="s">
        <v>914</v>
      </c>
      <c r="E324" s="35"/>
      <c r="F324" s="35"/>
      <c r="G324" s="20" t="s">
        <v>915</v>
      </c>
    </row>
    <row r="325" spans="1:7" x14ac:dyDescent="0.2">
      <c r="A325" s="35" t="s">
        <v>746</v>
      </c>
      <c r="B325" s="35" t="s">
        <v>906</v>
      </c>
      <c r="C325" s="35" t="s">
        <v>907</v>
      </c>
      <c r="D325" s="35" t="s">
        <v>916</v>
      </c>
      <c r="E325" s="35"/>
      <c r="F325" s="35"/>
      <c r="G325" s="20" t="s">
        <v>917</v>
      </c>
    </row>
    <row r="326" spans="1:7" x14ac:dyDescent="0.2">
      <c r="A326" s="35" t="s">
        <v>918</v>
      </c>
      <c r="B326" s="35" t="s">
        <v>919</v>
      </c>
      <c r="C326" s="35" t="s">
        <v>919</v>
      </c>
      <c r="D326" s="35" t="s">
        <v>920</v>
      </c>
      <c r="E326" s="35"/>
      <c r="F326" s="35"/>
      <c r="G326" s="20" t="s">
        <v>921</v>
      </c>
    </row>
    <row r="327" spans="1:7" x14ac:dyDescent="0.2">
      <c r="A327" s="35" t="s">
        <v>918</v>
      </c>
      <c r="B327" s="35" t="s">
        <v>919</v>
      </c>
      <c r="C327" s="35" t="s">
        <v>919</v>
      </c>
      <c r="D327" s="35" t="s">
        <v>922</v>
      </c>
      <c r="E327" s="35"/>
      <c r="F327" s="35"/>
      <c r="G327" s="20" t="s">
        <v>923</v>
      </c>
    </row>
    <row r="328" spans="1:7" x14ac:dyDescent="0.2">
      <c r="A328" s="35" t="s">
        <v>918</v>
      </c>
      <c r="B328" s="35" t="s">
        <v>919</v>
      </c>
      <c r="C328" s="35" t="s">
        <v>919</v>
      </c>
      <c r="D328" s="35" t="s">
        <v>924</v>
      </c>
      <c r="E328" s="35"/>
      <c r="F328" s="35"/>
      <c r="G328" s="20" t="s">
        <v>925</v>
      </c>
    </row>
    <row r="329" spans="1:7" x14ac:dyDescent="0.2">
      <c r="A329" s="35" t="s">
        <v>918</v>
      </c>
      <c r="B329" s="35" t="s">
        <v>919</v>
      </c>
      <c r="C329" s="35" t="s">
        <v>919</v>
      </c>
      <c r="D329" s="35" t="s">
        <v>926</v>
      </c>
      <c r="E329" s="35"/>
      <c r="F329" s="35"/>
      <c r="G329" s="20" t="s">
        <v>927</v>
      </c>
    </row>
    <row r="330" spans="1:7" x14ac:dyDescent="0.2">
      <c r="A330" s="35" t="s">
        <v>918</v>
      </c>
      <c r="B330" s="35" t="s">
        <v>919</v>
      </c>
      <c r="C330" s="35" t="s">
        <v>919</v>
      </c>
      <c r="D330" s="35" t="s">
        <v>928</v>
      </c>
      <c r="E330" s="35"/>
      <c r="F330" s="35"/>
      <c r="G330" s="20" t="s">
        <v>929</v>
      </c>
    </row>
    <row r="331" spans="1:7" x14ac:dyDescent="0.2">
      <c r="A331" s="35" t="s">
        <v>918</v>
      </c>
      <c r="B331" s="35" t="s">
        <v>919</v>
      </c>
      <c r="C331" s="35" t="s">
        <v>919</v>
      </c>
      <c r="D331" s="35" t="s">
        <v>930</v>
      </c>
      <c r="E331" s="35"/>
      <c r="F331" s="35"/>
      <c r="G331" s="20" t="s">
        <v>931</v>
      </c>
    </row>
    <row r="332" spans="1:7" x14ac:dyDescent="0.2">
      <c r="A332" s="35" t="s">
        <v>918</v>
      </c>
      <c r="B332" s="35" t="s">
        <v>919</v>
      </c>
      <c r="C332" s="35" t="s">
        <v>919</v>
      </c>
      <c r="D332" s="35" t="s">
        <v>932</v>
      </c>
      <c r="E332" s="35"/>
      <c r="F332" s="35"/>
      <c r="G332" s="20" t="s">
        <v>933</v>
      </c>
    </row>
    <row r="333" spans="1:7" x14ac:dyDescent="0.2">
      <c r="A333" s="35" t="s">
        <v>918</v>
      </c>
      <c r="B333" s="35" t="s">
        <v>919</v>
      </c>
      <c r="C333" s="35" t="s">
        <v>919</v>
      </c>
      <c r="D333" s="35" t="s">
        <v>934</v>
      </c>
      <c r="E333" s="35"/>
      <c r="F333" s="35"/>
      <c r="G333" s="20" t="s">
        <v>935</v>
      </c>
    </row>
    <row r="334" spans="1:7" x14ac:dyDescent="0.2">
      <c r="A334" s="35" t="s">
        <v>918</v>
      </c>
      <c r="B334" s="35" t="s">
        <v>919</v>
      </c>
      <c r="C334" s="35" t="s">
        <v>919</v>
      </c>
      <c r="D334" s="35" t="s">
        <v>936</v>
      </c>
      <c r="E334" s="35"/>
      <c r="F334" s="35"/>
      <c r="G334" s="20" t="s">
        <v>937</v>
      </c>
    </row>
    <row r="335" spans="1:7" x14ac:dyDescent="0.2">
      <c r="A335" s="35" t="s">
        <v>918</v>
      </c>
      <c r="B335" s="35" t="s">
        <v>919</v>
      </c>
      <c r="C335" s="35" t="s">
        <v>919</v>
      </c>
      <c r="D335" s="35" t="s">
        <v>938</v>
      </c>
      <c r="E335" s="35"/>
      <c r="F335" s="35"/>
      <c r="G335" s="20" t="s">
        <v>939</v>
      </c>
    </row>
    <row r="336" spans="1:7" x14ac:dyDescent="0.2">
      <c r="A336" s="35" t="s">
        <v>918</v>
      </c>
      <c r="B336" s="35" t="s">
        <v>919</v>
      </c>
      <c r="C336" s="35" t="s">
        <v>919</v>
      </c>
      <c r="D336" s="35" t="s">
        <v>940</v>
      </c>
      <c r="E336" s="35"/>
      <c r="F336" s="35"/>
      <c r="G336" s="20" t="s">
        <v>941</v>
      </c>
    </row>
    <row r="337" spans="1:7" x14ac:dyDescent="0.2">
      <c r="A337" s="35" t="s">
        <v>918</v>
      </c>
      <c r="B337" s="35" t="s">
        <v>918</v>
      </c>
      <c r="C337" s="35" t="s">
        <v>942</v>
      </c>
      <c r="D337" s="20" t="s">
        <v>943</v>
      </c>
      <c r="E337" s="20"/>
      <c r="F337" s="35"/>
      <c r="G337" s="20" t="s">
        <v>944</v>
      </c>
    </row>
    <row r="338" spans="1:7" x14ac:dyDescent="0.2">
      <c r="A338" s="35" t="s">
        <v>918</v>
      </c>
      <c r="B338" s="35" t="s">
        <v>918</v>
      </c>
      <c r="C338" s="35" t="s">
        <v>942</v>
      </c>
      <c r="D338" s="20" t="s">
        <v>945</v>
      </c>
      <c r="E338" s="20"/>
      <c r="F338" s="35"/>
      <c r="G338" s="20" t="s">
        <v>946</v>
      </c>
    </row>
    <row r="339" spans="1:7" x14ac:dyDescent="0.2">
      <c r="A339" s="35" t="s">
        <v>918</v>
      </c>
      <c r="B339" s="35" t="s">
        <v>918</v>
      </c>
      <c r="C339" s="35" t="s">
        <v>942</v>
      </c>
      <c r="D339" s="20" t="s">
        <v>947</v>
      </c>
      <c r="E339" s="20"/>
      <c r="F339" s="35"/>
      <c r="G339" s="20" t="s">
        <v>948</v>
      </c>
    </row>
    <row r="340" spans="1:7" x14ac:dyDescent="0.2">
      <c r="A340" s="35" t="s">
        <v>918</v>
      </c>
      <c r="B340" s="35" t="s">
        <v>918</v>
      </c>
      <c r="C340" s="35" t="s">
        <v>942</v>
      </c>
      <c r="D340" s="20" t="s">
        <v>949</v>
      </c>
      <c r="E340" s="20"/>
      <c r="F340" s="35"/>
      <c r="G340" s="20" t="s">
        <v>950</v>
      </c>
    </row>
    <row r="341" spans="1:7" x14ac:dyDescent="0.2">
      <c r="A341" s="35" t="s">
        <v>918</v>
      </c>
      <c r="B341" s="35" t="s">
        <v>918</v>
      </c>
      <c r="C341" s="35" t="s">
        <v>942</v>
      </c>
      <c r="D341" s="20" t="s">
        <v>951</v>
      </c>
      <c r="E341" s="20"/>
      <c r="F341" s="35"/>
      <c r="G341" s="20" t="s">
        <v>952</v>
      </c>
    </row>
    <row r="342" spans="1:7" x14ac:dyDescent="0.2">
      <c r="A342" s="35" t="s">
        <v>918</v>
      </c>
      <c r="B342" s="35" t="s">
        <v>918</v>
      </c>
      <c r="C342" s="35" t="s">
        <v>942</v>
      </c>
      <c r="D342" s="20" t="s">
        <v>953</v>
      </c>
      <c r="E342" s="20"/>
      <c r="F342" s="35"/>
      <c r="G342" s="20" t="s">
        <v>954</v>
      </c>
    </row>
    <row r="343" spans="1:7" x14ac:dyDescent="0.2">
      <c r="A343" s="35" t="s">
        <v>918</v>
      </c>
      <c r="B343" s="35" t="s">
        <v>918</v>
      </c>
      <c r="C343" s="35" t="s">
        <v>942</v>
      </c>
      <c r="D343" s="20" t="s">
        <v>955</v>
      </c>
      <c r="E343" s="20"/>
      <c r="F343" s="35"/>
      <c r="G343" s="20" t="s">
        <v>956</v>
      </c>
    </row>
    <row r="344" spans="1:7" x14ac:dyDescent="0.2">
      <c r="A344" s="35" t="s">
        <v>918</v>
      </c>
      <c r="B344" s="35" t="s">
        <v>918</v>
      </c>
      <c r="C344" s="35" t="s">
        <v>942</v>
      </c>
      <c r="D344" s="20" t="s">
        <v>957</v>
      </c>
      <c r="E344" s="20"/>
      <c r="F344" s="35"/>
      <c r="G344" s="20" t="s">
        <v>958</v>
      </c>
    </row>
    <row r="345" spans="1:7" x14ac:dyDescent="0.2">
      <c r="A345" s="35" t="s">
        <v>918</v>
      </c>
      <c r="B345" s="35" t="s">
        <v>918</v>
      </c>
      <c r="C345" s="35" t="s">
        <v>942</v>
      </c>
      <c r="D345" s="35" t="s">
        <v>959</v>
      </c>
      <c r="E345" s="35"/>
      <c r="F345" s="35"/>
      <c r="G345" s="20" t="s">
        <v>960</v>
      </c>
    </row>
    <row r="346" spans="1:7" x14ac:dyDescent="0.2">
      <c r="A346" s="35" t="s">
        <v>918</v>
      </c>
      <c r="B346" s="35" t="s">
        <v>918</v>
      </c>
      <c r="C346" s="35" t="s">
        <v>961</v>
      </c>
      <c r="D346" s="35" t="s">
        <v>962</v>
      </c>
      <c r="E346" s="35"/>
      <c r="F346" s="35"/>
      <c r="G346" s="20" t="s">
        <v>963</v>
      </c>
    </row>
    <row r="347" spans="1:7" x14ac:dyDescent="0.2">
      <c r="A347" s="35" t="s">
        <v>918</v>
      </c>
      <c r="B347" s="35" t="s">
        <v>918</v>
      </c>
      <c r="C347" s="35" t="s">
        <v>961</v>
      </c>
      <c r="D347" s="35" t="s">
        <v>964</v>
      </c>
      <c r="E347" s="35"/>
      <c r="F347" s="35"/>
      <c r="G347" s="20" t="s">
        <v>965</v>
      </c>
    </row>
    <row r="348" spans="1:7" x14ac:dyDescent="0.2">
      <c r="A348" s="35" t="s">
        <v>918</v>
      </c>
      <c r="B348" s="35" t="s">
        <v>918</v>
      </c>
      <c r="C348" s="35" t="s">
        <v>961</v>
      </c>
      <c r="D348" s="35" t="s">
        <v>966</v>
      </c>
      <c r="E348" s="35"/>
      <c r="F348" s="35"/>
      <c r="G348" s="20" t="s">
        <v>967</v>
      </c>
    </row>
    <row r="349" spans="1:7" x14ac:dyDescent="0.2">
      <c r="A349" s="35" t="s">
        <v>918</v>
      </c>
      <c r="B349" s="35" t="s">
        <v>918</v>
      </c>
      <c r="C349" s="35" t="s">
        <v>968</v>
      </c>
      <c r="D349" s="35" t="s">
        <v>969</v>
      </c>
      <c r="E349" s="35"/>
      <c r="F349" s="35"/>
      <c r="G349" s="20" t="s">
        <v>970</v>
      </c>
    </row>
    <row r="350" spans="1:7" x14ac:dyDescent="0.2">
      <c r="A350" s="35" t="s">
        <v>918</v>
      </c>
      <c r="B350" s="35" t="s">
        <v>918</v>
      </c>
      <c r="C350" s="35" t="s">
        <v>968</v>
      </c>
      <c r="D350" s="35" t="s">
        <v>971</v>
      </c>
      <c r="E350" s="35"/>
      <c r="F350" s="35"/>
      <c r="G350" s="20" t="s">
        <v>972</v>
      </c>
    </row>
    <row r="351" spans="1:7" x14ac:dyDescent="0.2">
      <c r="A351" s="35" t="s">
        <v>918</v>
      </c>
      <c r="B351" s="35" t="s">
        <v>918</v>
      </c>
      <c r="C351" s="35" t="s">
        <v>968</v>
      </c>
      <c r="D351" s="35" t="s">
        <v>973</v>
      </c>
      <c r="E351" s="35"/>
      <c r="F351" s="35"/>
      <c r="G351" s="20" t="s">
        <v>974</v>
      </c>
    </row>
    <row r="352" spans="1:7" x14ac:dyDescent="0.2">
      <c r="A352" s="35" t="s">
        <v>918</v>
      </c>
      <c r="B352" s="35" t="s">
        <v>918</v>
      </c>
      <c r="C352" s="35" t="s">
        <v>975</v>
      </c>
      <c r="D352" s="35" t="s">
        <v>976</v>
      </c>
      <c r="E352" s="35"/>
      <c r="F352" s="35"/>
      <c r="G352" s="20" t="s">
        <v>977</v>
      </c>
    </row>
    <row r="353" spans="1:7" x14ac:dyDescent="0.2">
      <c r="A353" s="35" t="s">
        <v>918</v>
      </c>
      <c r="B353" s="35" t="s">
        <v>918</v>
      </c>
      <c r="C353" s="35" t="s">
        <v>975</v>
      </c>
      <c r="D353" s="35" t="s">
        <v>978</v>
      </c>
      <c r="E353" s="35"/>
      <c r="F353" s="35"/>
      <c r="G353" s="20" t="s">
        <v>979</v>
      </c>
    </row>
    <row r="354" spans="1:7" x14ac:dyDescent="0.2">
      <c r="A354" s="35" t="s">
        <v>918</v>
      </c>
      <c r="B354" s="35" t="s">
        <v>918</v>
      </c>
      <c r="C354" s="35" t="s">
        <v>975</v>
      </c>
      <c r="D354" s="35" t="s">
        <v>980</v>
      </c>
      <c r="E354" s="35"/>
      <c r="F354" s="35"/>
      <c r="G354" s="20" t="s">
        <v>981</v>
      </c>
    </row>
    <row r="355" spans="1:7" x14ac:dyDescent="0.2">
      <c r="A355" s="35" t="s">
        <v>918</v>
      </c>
      <c r="B355" s="35" t="s">
        <v>918</v>
      </c>
      <c r="C355" s="35" t="s">
        <v>975</v>
      </c>
      <c r="D355" s="35" t="s">
        <v>982</v>
      </c>
      <c r="E355" s="35"/>
      <c r="F355" s="35"/>
      <c r="G355" s="20" t="s">
        <v>983</v>
      </c>
    </row>
    <row r="356" spans="1:7" x14ac:dyDescent="0.2">
      <c r="A356" s="35" t="s">
        <v>918</v>
      </c>
      <c r="B356" s="35" t="s">
        <v>984</v>
      </c>
      <c r="C356" s="35" t="s">
        <v>984</v>
      </c>
      <c r="D356" s="20" t="s">
        <v>985</v>
      </c>
      <c r="E356" s="35"/>
      <c r="F356" s="35"/>
      <c r="G356" s="20" t="s">
        <v>986</v>
      </c>
    </row>
    <row r="357" spans="1:7" x14ac:dyDescent="0.2">
      <c r="A357" s="20" t="s">
        <v>293</v>
      </c>
      <c r="B357" s="20" t="s">
        <v>984</v>
      </c>
      <c r="C357" s="20" t="s">
        <v>984</v>
      </c>
      <c r="D357" s="20" t="s">
        <v>987</v>
      </c>
      <c r="E357" s="35"/>
      <c r="F357" s="35"/>
      <c r="G357" s="20" t="s">
        <v>988</v>
      </c>
    </row>
    <row r="358" spans="1:7" x14ac:dyDescent="0.2">
      <c r="A358" s="35" t="s">
        <v>918</v>
      </c>
      <c r="B358" s="35" t="s">
        <v>984</v>
      </c>
      <c r="C358" s="35" t="s">
        <v>984</v>
      </c>
      <c r="D358" s="35" t="s">
        <v>987</v>
      </c>
      <c r="E358" s="35"/>
      <c r="F358" s="35"/>
      <c r="G358" s="20" t="s">
        <v>989</v>
      </c>
    </row>
    <row r="359" spans="1:7" x14ac:dyDescent="0.2">
      <c r="A359" s="35" t="s">
        <v>918</v>
      </c>
      <c r="B359" s="35" t="s">
        <v>984</v>
      </c>
      <c r="C359" s="35" t="s">
        <v>984</v>
      </c>
      <c r="D359" s="20" t="s">
        <v>990</v>
      </c>
      <c r="E359" s="35"/>
      <c r="F359" s="35"/>
      <c r="G359" s="20" t="s">
        <v>991</v>
      </c>
    </row>
    <row r="360" spans="1:7" x14ac:dyDescent="0.2">
      <c r="A360" s="35" t="s">
        <v>918</v>
      </c>
      <c r="B360" s="35" t="s">
        <v>984</v>
      </c>
      <c r="C360" s="35" t="s">
        <v>984</v>
      </c>
      <c r="D360" s="20" t="s">
        <v>992</v>
      </c>
      <c r="E360" s="35"/>
      <c r="F360" s="35"/>
      <c r="G360" s="20" t="s">
        <v>993</v>
      </c>
    </row>
    <row r="361" spans="1:7" x14ac:dyDescent="0.2">
      <c r="A361" s="35" t="s">
        <v>918</v>
      </c>
      <c r="B361" s="35" t="s">
        <v>984</v>
      </c>
      <c r="C361" s="35" t="s">
        <v>984</v>
      </c>
      <c r="D361" s="20" t="s">
        <v>994</v>
      </c>
      <c r="E361" s="35"/>
      <c r="F361" s="35"/>
      <c r="G361" s="20" t="s">
        <v>995</v>
      </c>
    </row>
    <row r="362" spans="1:7" x14ac:dyDescent="0.2">
      <c r="A362" s="35" t="s">
        <v>918</v>
      </c>
      <c r="B362" s="35" t="s">
        <v>984</v>
      </c>
      <c r="C362" s="35" t="s">
        <v>984</v>
      </c>
      <c r="D362" s="20" t="s">
        <v>996</v>
      </c>
      <c r="E362" s="35"/>
      <c r="F362" s="35"/>
      <c r="G362" s="20" t="s">
        <v>997</v>
      </c>
    </row>
    <row r="363" spans="1:7" x14ac:dyDescent="0.2">
      <c r="A363" s="35" t="s">
        <v>918</v>
      </c>
      <c r="B363" s="35" t="s">
        <v>984</v>
      </c>
      <c r="C363" s="35" t="s">
        <v>984</v>
      </c>
      <c r="D363" s="20" t="s">
        <v>998</v>
      </c>
      <c r="E363" s="35"/>
      <c r="F363" s="35"/>
      <c r="G363" s="20" t="s">
        <v>999</v>
      </c>
    </row>
    <row r="364" spans="1:7" x14ac:dyDescent="0.2">
      <c r="A364" s="35" t="s">
        <v>918</v>
      </c>
      <c r="B364" s="35" t="s">
        <v>984</v>
      </c>
      <c r="C364" s="35" t="s">
        <v>984</v>
      </c>
      <c r="D364" s="20" t="s">
        <v>1000</v>
      </c>
      <c r="E364" s="35"/>
      <c r="F364" s="35"/>
      <c r="G364" s="20" t="s">
        <v>1001</v>
      </c>
    </row>
    <row r="365" spans="1:7" x14ac:dyDescent="0.2">
      <c r="A365" s="35" t="s">
        <v>918</v>
      </c>
      <c r="B365" s="35" t="s">
        <v>984</v>
      </c>
      <c r="C365" s="35" t="s">
        <v>984</v>
      </c>
      <c r="D365" s="20" t="s">
        <v>1002</v>
      </c>
      <c r="E365" s="35"/>
      <c r="F365" s="35"/>
      <c r="G365" s="20" t="s">
        <v>1003</v>
      </c>
    </row>
    <row r="366" spans="1:7" x14ac:dyDescent="0.2">
      <c r="A366" s="35" t="s">
        <v>918</v>
      </c>
      <c r="B366" s="35" t="s">
        <v>984</v>
      </c>
      <c r="C366" s="35" t="s">
        <v>984</v>
      </c>
      <c r="D366" s="20" t="s">
        <v>1004</v>
      </c>
      <c r="E366" s="35"/>
      <c r="F366" s="35"/>
      <c r="G366" s="20" t="s">
        <v>1005</v>
      </c>
    </row>
    <row r="367" spans="1:7" x14ac:dyDescent="0.2">
      <c r="A367" s="35" t="s">
        <v>918</v>
      </c>
      <c r="B367" s="35" t="s">
        <v>984</v>
      </c>
      <c r="C367" s="35" t="s">
        <v>984</v>
      </c>
      <c r="D367" s="20" t="s">
        <v>1006</v>
      </c>
      <c r="E367" s="35"/>
      <c r="F367" s="35"/>
      <c r="G367" s="20" t="s">
        <v>1007</v>
      </c>
    </row>
    <row r="368" spans="1:7" x14ac:dyDescent="0.2">
      <c r="A368" s="35" t="s">
        <v>918</v>
      </c>
      <c r="B368" s="35" t="s">
        <v>984</v>
      </c>
      <c r="C368" s="35" t="s">
        <v>984</v>
      </c>
      <c r="D368" s="20" t="s">
        <v>1008</v>
      </c>
      <c r="E368" s="35"/>
      <c r="F368" s="35"/>
      <c r="G368" s="20" t="s">
        <v>1009</v>
      </c>
    </row>
    <row r="369" spans="1:7" x14ac:dyDescent="0.2">
      <c r="A369" s="20" t="s">
        <v>293</v>
      </c>
      <c r="B369" s="20" t="s">
        <v>984</v>
      </c>
      <c r="C369" s="20" t="s">
        <v>984</v>
      </c>
      <c r="D369" s="35" t="s">
        <v>1010</v>
      </c>
      <c r="E369" s="35"/>
      <c r="F369" s="35"/>
      <c r="G369" s="20" t="s">
        <v>1011</v>
      </c>
    </row>
    <row r="370" spans="1:7" x14ac:dyDescent="0.2">
      <c r="A370" s="35" t="s">
        <v>918</v>
      </c>
      <c r="B370" s="35" t="s">
        <v>1012</v>
      </c>
      <c r="C370" s="35" t="s">
        <v>1012</v>
      </c>
      <c r="D370" s="35" t="s">
        <v>1013</v>
      </c>
      <c r="E370" s="35"/>
      <c r="F370" s="35"/>
      <c r="G370" s="20" t="s">
        <v>1014</v>
      </c>
    </row>
    <row r="371" spans="1:7" x14ac:dyDescent="0.2">
      <c r="A371" s="35" t="s">
        <v>918</v>
      </c>
      <c r="B371" s="35" t="s">
        <v>1012</v>
      </c>
      <c r="C371" s="35" t="s">
        <v>1012</v>
      </c>
      <c r="D371" s="35" t="s">
        <v>1015</v>
      </c>
      <c r="E371" s="35"/>
      <c r="F371" s="35"/>
      <c r="G371" s="20" t="s">
        <v>1016</v>
      </c>
    </row>
    <row r="372" spans="1:7" x14ac:dyDescent="0.2">
      <c r="A372" s="35" t="s">
        <v>918</v>
      </c>
      <c r="B372" s="35" t="s">
        <v>1012</v>
      </c>
      <c r="C372" s="35" t="s">
        <v>1012</v>
      </c>
      <c r="D372" s="35" t="s">
        <v>1017</v>
      </c>
      <c r="E372" s="35"/>
      <c r="F372" s="35"/>
      <c r="G372" s="20" t="s">
        <v>1018</v>
      </c>
    </row>
    <row r="373" spans="1:7" x14ac:dyDescent="0.2">
      <c r="A373" s="35" t="s">
        <v>918</v>
      </c>
      <c r="B373" s="35" t="s">
        <v>1012</v>
      </c>
      <c r="C373" s="35" t="s">
        <v>1012</v>
      </c>
      <c r="D373" s="35" t="s">
        <v>1019</v>
      </c>
      <c r="E373" s="35"/>
      <c r="F373" s="35"/>
      <c r="G373" s="20" t="s">
        <v>1020</v>
      </c>
    </row>
    <row r="374" spans="1:7" x14ac:dyDescent="0.2">
      <c r="A374" s="35" t="s">
        <v>918</v>
      </c>
      <c r="B374" s="35" t="s">
        <v>1012</v>
      </c>
      <c r="C374" s="35" t="s">
        <v>1012</v>
      </c>
      <c r="D374" s="35" t="s">
        <v>1021</v>
      </c>
      <c r="E374" s="35"/>
      <c r="F374" s="35"/>
      <c r="G374" s="20" t="s">
        <v>1022</v>
      </c>
    </row>
    <row r="375" spans="1:7" x14ac:dyDescent="0.2">
      <c r="A375" s="35" t="s">
        <v>918</v>
      </c>
      <c r="B375" s="35" t="s">
        <v>1023</v>
      </c>
      <c r="C375" s="35" t="s">
        <v>1023</v>
      </c>
      <c r="D375" s="35" t="s">
        <v>1024</v>
      </c>
      <c r="E375" s="35"/>
      <c r="F375" s="35"/>
      <c r="G375" s="20" t="s">
        <v>1025</v>
      </c>
    </row>
    <row r="376" spans="1:7" x14ac:dyDescent="0.2">
      <c r="A376" s="35" t="s">
        <v>918</v>
      </c>
      <c r="B376" s="35" t="s">
        <v>1023</v>
      </c>
      <c r="C376" s="35" t="s">
        <v>1023</v>
      </c>
      <c r="D376" s="35" t="s">
        <v>1026</v>
      </c>
      <c r="E376" s="35"/>
      <c r="F376" s="35"/>
      <c r="G376" s="20" t="s">
        <v>1027</v>
      </c>
    </row>
    <row r="377" spans="1:7" x14ac:dyDescent="0.2">
      <c r="A377" s="35" t="s">
        <v>918</v>
      </c>
      <c r="B377" s="35" t="s">
        <v>1023</v>
      </c>
      <c r="C377" s="35" t="s">
        <v>1023</v>
      </c>
      <c r="D377" s="35" t="s">
        <v>1028</v>
      </c>
      <c r="E377" s="35"/>
      <c r="F377" s="35"/>
      <c r="G377" s="20" t="s">
        <v>1029</v>
      </c>
    </row>
    <row r="378" spans="1:7" x14ac:dyDescent="0.2">
      <c r="A378" s="35" t="s">
        <v>918</v>
      </c>
      <c r="B378" s="35" t="s">
        <v>1023</v>
      </c>
      <c r="C378" s="35" t="s">
        <v>1023</v>
      </c>
      <c r="D378" s="35" t="s">
        <v>1030</v>
      </c>
      <c r="E378" s="35"/>
      <c r="F378" s="35"/>
      <c r="G378" s="20" t="s">
        <v>1031</v>
      </c>
    </row>
    <row r="379" spans="1:7" x14ac:dyDescent="0.2">
      <c r="A379" s="35" t="s">
        <v>918</v>
      </c>
      <c r="B379" s="35" t="s">
        <v>1023</v>
      </c>
      <c r="C379" s="35" t="s">
        <v>1023</v>
      </c>
      <c r="D379" s="35" t="s">
        <v>1032</v>
      </c>
      <c r="E379" s="35"/>
      <c r="F379" s="35"/>
      <c r="G379" s="20" t="s">
        <v>1033</v>
      </c>
    </row>
    <row r="380" spans="1:7" x14ac:dyDescent="0.2">
      <c r="A380" s="35" t="s">
        <v>918</v>
      </c>
      <c r="B380" s="35" t="s">
        <v>1023</v>
      </c>
      <c r="C380" s="35" t="s">
        <v>1023</v>
      </c>
      <c r="D380" s="35" t="s">
        <v>1034</v>
      </c>
      <c r="E380" s="35"/>
      <c r="F380" s="35"/>
      <c r="G380" s="20" t="s">
        <v>1035</v>
      </c>
    </row>
    <row r="381" spans="1:7" x14ac:dyDescent="0.2">
      <c r="A381" s="35" t="s">
        <v>918</v>
      </c>
      <c r="B381" s="35" t="s">
        <v>1036</v>
      </c>
      <c r="C381" s="35" t="s">
        <v>1036</v>
      </c>
      <c r="D381" s="35" t="s">
        <v>1037</v>
      </c>
      <c r="E381" s="35"/>
      <c r="F381" s="35"/>
      <c r="G381" s="20" t="s">
        <v>1038</v>
      </c>
    </row>
    <row r="382" spans="1:7" x14ac:dyDescent="0.2">
      <c r="A382" s="35" t="s">
        <v>918</v>
      </c>
      <c r="B382" s="35" t="s">
        <v>1036</v>
      </c>
      <c r="C382" s="35" t="s">
        <v>1036</v>
      </c>
      <c r="D382" s="35" t="s">
        <v>1039</v>
      </c>
      <c r="E382" s="35"/>
      <c r="F382" s="35"/>
      <c r="G382" s="20" t="s">
        <v>1040</v>
      </c>
    </row>
    <row r="383" spans="1:7" x14ac:dyDescent="0.2">
      <c r="A383" s="35" t="s">
        <v>918</v>
      </c>
      <c r="B383" s="35" t="s">
        <v>1036</v>
      </c>
      <c r="C383" s="35" t="s">
        <v>1036</v>
      </c>
      <c r="D383" s="35" t="s">
        <v>1041</v>
      </c>
      <c r="E383" s="35" t="s">
        <v>547</v>
      </c>
      <c r="F383" s="35" t="s">
        <v>533</v>
      </c>
      <c r="G383" s="20" t="s">
        <v>1042</v>
      </c>
    </row>
    <row r="384" spans="1:7" x14ac:dyDescent="0.2">
      <c r="A384" s="35" t="s">
        <v>918</v>
      </c>
      <c r="B384" s="35" t="s">
        <v>1036</v>
      </c>
      <c r="C384" s="35" t="s">
        <v>1036</v>
      </c>
      <c r="D384" s="35" t="s">
        <v>1041</v>
      </c>
      <c r="E384" s="35" t="s">
        <v>547</v>
      </c>
      <c r="F384" s="35" t="s">
        <v>537</v>
      </c>
      <c r="G384" s="20" t="s">
        <v>1043</v>
      </c>
    </row>
    <row r="385" spans="1:7" x14ac:dyDescent="0.2">
      <c r="A385" s="35" t="s">
        <v>918</v>
      </c>
      <c r="B385" s="35" t="s">
        <v>1036</v>
      </c>
      <c r="C385" s="35" t="s">
        <v>1036</v>
      </c>
      <c r="D385" s="35" t="s">
        <v>1041</v>
      </c>
      <c r="E385" s="35" t="s">
        <v>577</v>
      </c>
      <c r="F385" s="35"/>
      <c r="G385" s="20" t="s">
        <v>1044</v>
      </c>
    </row>
    <row r="386" spans="1:7" x14ac:dyDescent="0.2">
      <c r="A386" s="35" t="s">
        <v>918</v>
      </c>
      <c r="B386" s="35" t="s">
        <v>1036</v>
      </c>
      <c r="C386" s="35" t="s">
        <v>1036</v>
      </c>
      <c r="D386" s="35" t="s">
        <v>1045</v>
      </c>
      <c r="E386" s="35"/>
      <c r="F386" s="35"/>
      <c r="G386" s="20" t="s">
        <v>1046</v>
      </c>
    </row>
    <row r="387" spans="1:7" x14ac:dyDescent="0.2">
      <c r="A387" s="35" t="s">
        <v>918</v>
      </c>
      <c r="B387" s="35" t="s">
        <v>1036</v>
      </c>
      <c r="C387" s="35" t="s">
        <v>1036</v>
      </c>
      <c r="D387" s="35" t="s">
        <v>1047</v>
      </c>
      <c r="E387" s="35"/>
      <c r="F387" s="35"/>
      <c r="G387" s="20" t="s">
        <v>1048</v>
      </c>
    </row>
    <row r="388" spans="1:7" x14ac:dyDescent="0.2">
      <c r="A388" s="35" t="s">
        <v>918</v>
      </c>
      <c r="B388" s="35" t="s">
        <v>1036</v>
      </c>
      <c r="C388" s="35" t="s">
        <v>1036</v>
      </c>
      <c r="D388" s="35" t="s">
        <v>1049</v>
      </c>
      <c r="E388" s="35" t="s">
        <v>547</v>
      </c>
      <c r="F388" s="35" t="s">
        <v>533</v>
      </c>
      <c r="G388" s="20" t="s">
        <v>1050</v>
      </c>
    </row>
    <row r="389" spans="1:7" x14ac:dyDescent="0.2">
      <c r="A389" s="35" t="s">
        <v>918</v>
      </c>
      <c r="B389" s="35" t="s">
        <v>1036</v>
      </c>
      <c r="C389" s="35" t="s">
        <v>1036</v>
      </c>
      <c r="D389" s="35" t="s">
        <v>1049</v>
      </c>
      <c r="E389" s="35" t="s">
        <v>547</v>
      </c>
      <c r="F389" s="35" t="s">
        <v>537</v>
      </c>
      <c r="G389" s="20" t="s">
        <v>1051</v>
      </c>
    </row>
    <row r="390" spans="1:7" x14ac:dyDescent="0.2">
      <c r="A390" s="35" t="s">
        <v>918</v>
      </c>
      <c r="B390" s="35" t="s">
        <v>1036</v>
      </c>
      <c r="C390" s="35" t="s">
        <v>1036</v>
      </c>
      <c r="D390" s="35" t="s">
        <v>1049</v>
      </c>
      <c r="E390" s="35" t="s">
        <v>577</v>
      </c>
      <c r="F390" s="35"/>
      <c r="G390" s="20" t="s">
        <v>1052</v>
      </c>
    </row>
    <row r="391" spans="1:7" x14ac:dyDescent="0.2">
      <c r="A391" s="35" t="s">
        <v>918</v>
      </c>
      <c r="B391" s="35" t="s">
        <v>1036</v>
      </c>
      <c r="C391" s="35" t="s">
        <v>1036</v>
      </c>
      <c r="D391" s="35" t="s">
        <v>1053</v>
      </c>
      <c r="E391" s="35"/>
      <c r="F391" s="35"/>
      <c r="G391" s="20" t="s">
        <v>1054</v>
      </c>
    </row>
    <row r="392" spans="1:7" x14ac:dyDescent="0.2">
      <c r="A392" s="35" t="s">
        <v>918</v>
      </c>
      <c r="B392" s="35" t="s">
        <v>1036</v>
      </c>
      <c r="C392" s="35" t="s">
        <v>1036</v>
      </c>
      <c r="D392" s="35" t="s">
        <v>1055</v>
      </c>
      <c r="E392" s="35"/>
      <c r="F392" s="35"/>
      <c r="G392" s="20" t="s">
        <v>1056</v>
      </c>
    </row>
    <row r="393" spans="1:7" x14ac:dyDescent="0.2">
      <c r="A393" s="35" t="s">
        <v>918</v>
      </c>
      <c r="B393" s="35" t="s">
        <v>1036</v>
      </c>
      <c r="C393" s="35" t="s">
        <v>1036</v>
      </c>
      <c r="D393" s="35" t="s">
        <v>1057</v>
      </c>
      <c r="E393" s="35" t="s">
        <v>547</v>
      </c>
      <c r="F393" s="35" t="s">
        <v>533</v>
      </c>
      <c r="G393" s="20" t="s">
        <v>1058</v>
      </c>
    </row>
    <row r="394" spans="1:7" x14ac:dyDescent="0.2">
      <c r="A394" s="35" t="s">
        <v>918</v>
      </c>
      <c r="B394" s="35" t="s">
        <v>1036</v>
      </c>
      <c r="C394" s="35" t="s">
        <v>1036</v>
      </c>
      <c r="D394" s="35" t="s">
        <v>1057</v>
      </c>
      <c r="E394" s="35" t="s">
        <v>547</v>
      </c>
      <c r="F394" s="35" t="s">
        <v>537</v>
      </c>
      <c r="G394" s="20" t="s">
        <v>1059</v>
      </c>
    </row>
    <row r="395" spans="1:7" x14ac:dyDescent="0.2">
      <c r="A395" s="35" t="s">
        <v>918</v>
      </c>
      <c r="B395" s="35" t="s">
        <v>1036</v>
      </c>
      <c r="C395" s="35" t="s">
        <v>1036</v>
      </c>
      <c r="D395" s="35" t="s">
        <v>1057</v>
      </c>
      <c r="E395" s="35" t="s">
        <v>577</v>
      </c>
      <c r="F395" s="35"/>
      <c r="G395" s="20" t="s">
        <v>1060</v>
      </c>
    </row>
    <row r="396" spans="1:7" x14ac:dyDescent="0.2">
      <c r="A396" s="35" t="s">
        <v>1061</v>
      </c>
      <c r="B396" s="35" t="s">
        <v>1062</v>
      </c>
      <c r="C396" s="35" t="s">
        <v>1063</v>
      </c>
      <c r="D396" s="35" t="s">
        <v>1064</v>
      </c>
      <c r="E396" s="35"/>
      <c r="F396" s="35"/>
      <c r="G396" s="20" t="s">
        <v>1065</v>
      </c>
    </row>
    <row r="397" spans="1:7" x14ac:dyDescent="0.2">
      <c r="A397" s="35" t="s">
        <v>1061</v>
      </c>
      <c r="B397" s="35" t="s">
        <v>1062</v>
      </c>
      <c r="C397" s="35" t="s">
        <v>1063</v>
      </c>
      <c r="D397" s="35" t="s">
        <v>1066</v>
      </c>
      <c r="E397" s="35"/>
      <c r="F397" s="35"/>
      <c r="G397" s="20" t="s">
        <v>1067</v>
      </c>
    </row>
    <row r="398" spans="1:7" x14ac:dyDescent="0.2">
      <c r="A398" s="35" t="s">
        <v>1061</v>
      </c>
      <c r="B398" s="35" t="s">
        <v>1062</v>
      </c>
      <c r="C398" s="35" t="s">
        <v>1063</v>
      </c>
      <c r="D398" s="35" t="s">
        <v>1068</v>
      </c>
      <c r="E398" s="35"/>
      <c r="F398" s="35"/>
      <c r="G398" s="20" t="s">
        <v>1069</v>
      </c>
    </row>
    <row r="399" spans="1:7" x14ac:dyDescent="0.2">
      <c r="A399" s="35" t="s">
        <v>1061</v>
      </c>
      <c r="B399" s="35" t="s">
        <v>1062</v>
      </c>
      <c r="C399" s="35" t="s">
        <v>1063</v>
      </c>
      <c r="D399" s="35" t="s">
        <v>1070</v>
      </c>
      <c r="E399" s="35"/>
      <c r="F399" s="35"/>
      <c r="G399" s="20" t="s">
        <v>1071</v>
      </c>
    </row>
    <row r="400" spans="1:7" x14ac:dyDescent="0.2">
      <c r="A400" s="35" t="s">
        <v>1061</v>
      </c>
      <c r="B400" s="35" t="s">
        <v>1062</v>
      </c>
      <c r="C400" s="35" t="s">
        <v>1072</v>
      </c>
      <c r="D400" s="35" t="s">
        <v>1073</v>
      </c>
      <c r="E400" s="35"/>
      <c r="F400" s="35"/>
      <c r="G400" s="20" t="s">
        <v>1074</v>
      </c>
    </row>
    <row r="401" spans="1:7" x14ac:dyDescent="0.2">
      <c r="A401" s="35" t="s">
        <v>1061</v>
      </c>
      <c r="B401" s="35" t="s">
        <v>1062</v>
      </c>
      <c r="C401" s="35" t="s">
        <v>1072</v>
      </c>
      <c r="D401" s="35" t="s">
        <v>1075</v>
      </c>
      <c r="E401" s="35"/>
      <c r="F401" s="35"/>
      <c r="G401" s="20" t="s">
        <v>1076</v>
      </c>
    </row>
    <row r="402" spans="1:7" x14ac:dyDescent="0.2">
      <c r="A402" s="35" t="s">
        <v>1061</v>
      </c>
      <c r="B402" s="35" t="s">
        <v>1062</v>
      </c>
      <c r="C402" s="35" t="s">
        <v>1072</v>
      </c>
      <c r="D402" s="35" t="s">
        <v>1077</v>
      </c>
      <c r="E402" s="35"/>
      <c r="F402" s="35"/>
      <c r="G402" s="20" t="s">
        <v>1078</v>
      </c>
    </row>
    <row r="403" spans="1:7" x14ac:dyDescent="0.2">
      <c r="A403" s="35" t="s">
        <v>1061</v>
      </c>
      <c r="B403" s="35" t="s">
        <v>1062</v>
      </c>
      <c r="C403" s="35" t="s">
        <v>1072</v>
      </c>
      <c r="D403" s="35" t="s">
        <v>1079</v>
      </c>
      <c r="E403" s="35"/>
      <c r="F403" s="35"/>
      <c r="G403" s="20" t="s">
        <v>1080</v>
      </c>
    </row>
    <row r="404" spans="1:7" x14ac:dyDescent="0.2">
      <c r="A404" s="35" t="s">
        <v>1061</v>
      </c>
      <c r="B404" s="35" t="s">
        <v>1062</v>
      </c>
      <c r="C404" s="35" t="s">
        <v>1081</v>
      </c>
      <c r="D404" s="35" t="s">
        <v>1082</v>
      </c>
      <c r="E404" s="35"/>
      <c r="F404" s="35"/>
      <c r="G404" s="20" t="s">
        <v>1083</v>
      </c>
    </row>
    <row r="405" spans="1:7" x14ac:dyDescent="0.2">
      <c r="A405" s="35" t="s">
        <v>1061</v>
      </c>
      <c r="B405" s="35" t="s">
        <v>1062</v>
      </c>
      <c r="C405" s="35" t="s">
        <v>1081</v>
      </c>
      <c r="D405" s="35" t="s">
        <v>1084</v>
      </c>
      <c r="E405" s="35"/>
      <c r="F405" s="35"/>
      <c r="G405" s="20" t="s">
        <v>1085</v>
      </c>
    </row>
    <row r="406" spans="1:7" x14ac:dyDescent="0.2">
      <c r="A406" s="35" t="s">
        <v>1061</v>
      </c>
      <c r="B406" s="35" t="s">
        <v>1062</v>
      </c>
      <c r="C406" s="35" t="s">
        <v>1081</v>
      </c>
      <c r="D406" s="35" t="s">
        <v>1086</v>
      </c>
      <c r="E406" s="35"/>
      <c r="F406" s="35"/>
      <c r="G406" s="20" t="s">
        <v>1087</v>
      </c>
    </row>
    <row r="407" spans="1:7" x14ac:dyDescent="0.2">
      <c r="A407" s="35" t="s">
        <v>1061</v>
      </c>
      <c r="B407" s="35" t="s">
        <v>1062</v>
      </c>
      <c r="C407" s="35" t="s">
        <v>1081</v>
      </c>
      <c r="D407" s="35" t="s">
        <v>1088</v>
      </c>
      <c r="E407" s="35"/>
      <c r="F407" s="20"/>
      <c r="G407" s="20" t="s">
        <v>1089</v>
      </c>
    </row>
    <row r="408" spans="1:7" x14ac:dyDescent="0.2">
      <c r="A408" s="35" t="s">
        <v>1061</v>
      </c>
      <c r="B408" s="35" t="s">
        <v>1062</v>
      </c>
      <c r="C408" s="35" t="s">
        <v>1081</v>
      </c>
      <c r="D408" s="35" t="s">
        <v>1090</v>
      </c>
      <c r="E408" s="35"/>
      <c r="F408" s="35"/>
      <c r="G408" s="20" t="s">
        <v>1091</v>
      </c>
    </row>
    <row r="409" spans="1:7" x14ac:dyDescent="0.2">
      <c r="A409" s="35" t="s">
        <v>1061</v>
      </c>
      <c r="B409" s="35" t="s">
        <v>1062</v>
      </c>
      <c r="C409" s="35" t="s">
        <v>1081</v>
      </c>
      <c r="D409" s="35" t="s">
        <v>1092</v>
      </c>
      <c r="E409" s="35"/>
      <c r="F409" s="35"/>
      <c r="G409" s="20" t="s">
        <v>1093</v>
      </c>
    </row>
    <row r="410" spans="1:7" x14ac:dyDescent="0.2">
      <c r="A410" s="35" t="s">
        <v>1061</v>
      </c>
      <c r="B410" s="35" t="s">
        <v>1062</v>
      </c>
      <c r="C410" s="35" t="s">
        <v>1081</v>
      </c>
      <c r="D410" s="35" t="s">
        <v>1094</v>
      </c>
      <c r="E410" s="35"/>
      <c r="F410" s="35"/>
      <c r="G410" s="20" t="s">
        <v>1095</v>
      </c>
    </row>
    <row r="411" spans="1:7" x14ac:dyDescent="0.2">
      <c r="A411" s="35" t="s">
        <v>1061</v>
      </c>
      <c r="B411" s="35" t="s">
        <v>1062</v>
      </c>
      <c r="C411" s="35" t="s">
        <v>1081</v>
      </c>
      <c r="D411" s="35" t="s">
        <v>1096</v>
      </c>
      <c r="E411" s="35"/>
      <c r="F411" s="35"/>
      <c r="G411" s="20" t="s">
        <v>1097</v>
      </c>
    </row>
    <row r="412" spans="1:7" x14ac:dyDescent="0.2">
      <c r="A412" s="35" t="s">
        <v>1061</v>
      </c>
      <c r="B412" s="35" t="s">
        <v>1062</v>
      </c>
      <c r="C412" s="35" t="s">
        <v>1081</v>
      </c>
      <c r="D412" s="35" t="s">
        <v>1098</v>
      </c>
      <c r="E412" s="35"/>
      <c r="F412" s="35"/>
      <c r="G412" s="20" t="s">
        <v>1099</v>
      </c>
    </row>
    <row r="413" spans="1:7" x14ac:dyDescent="0.2">
      <c r="A413" s="35" t="s">
        <v>1061</v>
      </c>
      <c r="B413" s="35" t="s">
        <v>1062</v>
      </c>
      <c r="C413" s="35" t="s">
        <v>1081</v>
      </c>
      <c r="D413" s="35" t="s">
        <v>1100</v>
      </c>
      <c r="E413" s="35"/>
      <c r="F413" s="35"/>
      <c r="G413" s="20" t="s">
        <v>1101</v>
      </c>
    </row>
    <row r="414" spans="1:7" x14ac:dyDescent="0.2">
      <c r="A414" s="35" t="s">
        <v>1061</v>
      </c>
      <c r="B414" s="35" t="s">
        <v>1062</v>
      </c>
      <c r="C414" s="35" t="s">
        <v>1081</v>
      </c>
      <c r="D414" s="35" t="s">
        <v>1102</v>
      </c>
      <c r="E414" s="35"/>
      <c r="F414" s="35"/>
      <c r="G414" s="20" t="s">
        <v>1103</v>
      </c>
    </row>
    <row r="415" spans="1:7" x14ac:dyDescent="0.2">
      <c r="A415" s="35" t="s">
        <v>1061</v>
      </c>
      <c r="B415" s="35" t="s">
        <v>1062</v>
      </c>
      <c r="C415" s="35" t="s">
        <v>1081</v>
      </c>
      <c r="D415" s="35" t="s">
        <v>1104</v>
      </c>
      <c r="E415" s="35"/>
      <c r="F415" s="35"/>
      <c r="G415" s="20" t="s">
        <v>1105</v>
      </c>
    </row>
    <row r="416" spans="1:7" x14ac:dyDescent="0.2">
      <c r="A416" s="35" t="s">
        <v>1061</v>
      </c>
      <c r="B416" s="35" t="s">
        <v>1062</v>
      </c>
      <c r="C416" s="35" t="s">
        <v>1081</v>
      </c>
      <c r="D416" s="35" t="s">
        <v>1106</v>
      </c>
      <c r="E416" s="35"/>
      <c r="F416" s="35"/>
      <c r="G416" s="20" t="s">
        <v>1107</v>
      </c>
    </row>
    <row r="417" spans="1:7" x14ac:dyDescent="0.2">
      <c r="A417" s="35" t="s">
        <v>1061</v>
      </c>
      <c r="B417" s="35" t="s">
        <v>1062</v>
      </c>
      <c r="C417" s="35" t="s">
        <v>1081</v>
      </c>
      <c r="D417" s="35" t="s">
        <v>1108</v>
      </c>
      <c r="E417" s="35"/>
      <c r="F417" s="35"/>
      <c r="G417" s="20" t="s">
        <v>1109</v>
      </c>
    </row>
    <row r="418" spans="1:7" x14ac:dyDescent="0.2">
      <c r="A418" s="35" t="s">
        <v>1061</v>
      </c>
      <c r="B418" s="35" t="s">
        <v>1062</v>
      </c>
      <c r="C418" s="35" t="s">
        <v>1081</v>
      </c>
      <c r="D418" s="35" t="s">
        <v>1110</v>
      </c>
      <c r="E418" s="35"/>
      <c r="F418" s="35"/>
      <c r="G418" s="20" t="s">
        <v>1111</v>
      </c>
    </row>
    <row r="419" spans="1:7" x14ac:dyDescent="0.2">
      <c r="A419" s="35" t="s">
        <v>1061</v>
      </c>
      <c r="B419" s="35" t="s">
        <v>1062</v>
      </c>
      <c r="C419" s="35" t="s">
        <v>1081</v>
      </c>
      <c r="D419" s="35" t="s">
        <v>1112</v>
      </c>
      <c r="E419" s="35"/>
      <c r="F419" s="35"/>
      <c r="G419" s="20" t="s">
        <v>1113</v>
      </c>
    </row>
    <row r="420" spans="1:7" x14ac:dyDescent="0.2">
      <c r="A420" s="35" t="s">
        <v>1061</v>
      </c>
      <c r="B420" s="35" t="s">
        <v>1062</v>
      </c>
      <c r="C420" s="35" t="s">
        <v>1081</v>
      </c>
      <c r="D420" s="35" t="s">
        <v>1114</v>
      </c>
      <c r="E420" s="35"/>
      <c r="F420" s="35"/>
      <c r="G420" s="20" t="s">
        <v>1115</v>
      </c>
    </row>
    <row r="421" spans="1:7" x14ac:dyDescent="0.2">
      <c r="A421" s="35" t="s">
        <v>1061</v>
      </c>
      <c r="B421" s="35" t="s">
        <v>1062</v>
      </c>
      <c r="C421" s="35" t="s">
        <v>1116</v>
      </c>
      <c r="D421" s="35" t="s">
        <v>1117</v>
      </c>
      <c r="E421" s="35"/>
      <c r="F421" s="35"/>
      <c r="G421" s="20" t="s">
        <v>1118</v>
      </c>
    </row>
    <row r="422" spans="1:7" x14ac:dyDescent="0.2">
      <c r="A422" s="35" t="s">
        <v>1061</v>
      </c>
      <c r="B422" s="35" t="s">
        <v>1062</v>
      </c>
      <c r="C422" s="35" t="s">
        <v>1116</v>
      </c>
      <c r="D422" s="35" t="s">
        <v>1119</v>
      </c>
      <c r="E422" s="35"/>
      <c r="F422" s="35"/>
      <c r="G422" s="20" t="s">
        <v>1120</v>
      </c>
    </row>
    <row r="423" spans="1:7" x14ac:dyDescent="0.2">
      <c r="A423" s="35" t="s">
        <v>1061</v>
      </c>
      <c r="B423" s="35" t="s">
        <v>1062</v>
      </c>
      <c r="C423" s="35" t="s">
        <v>1116</v>
      </c>
      <c r="D423" s="35" t="s">
        <v>1121</v>
      </c>
      <c r="E423" s="35"/>
      <c r="F423" s="35"/>
      <c r="G423" s="20" t="s">
        <v>1122</v>
      </c>
    </row>
    <row r="424" spans="1:7" x14ac:dyDescent="0.2">
      <c r="A424" s="35" t="s">
        <v>1061</v>
      </c>
      <c r="B424" s="35" t="s">
        <v>1062</v>
      </c>
      <c r="C424" s="35" t="s">
        <v>1116</v>
      </c>
      <c r="D424" s="35" t="s">
        <v>1123</v>
      </c>
      <c r="E424" s="35"/>
      <c r="F424" s="35"/>
      <c r="G424" s="20" t="s">
        <v>1124</v>
      </c>
    </row>
    <row r="425" spans="1:7" x14ac:dyDescent="0.2">
      <c r="A425" s="35" t="s">
        <v>1061</v>
      </c>
      <c r="B425" s="35" t="s">
        <v>1062</v>
      </c>
      <c r="C425" s="35" t="s">
        <v>1116</v>
      </c>
      <c r="D425" s="35" t="s">
        <v>1125</v>
      </c>
      <c r="E425" s="35"/>
      <c r="F425" s="35"/>
      <c r="G425" s="20" t="s">
        <v>1126</v>
      </c>
    </row>
    <row r="426" spans="1:7" x14ac:dyDescent="0.2">
      <c r="A426" s="35" t="s">
        <v>1061</v>
      </c>
      <c r="B426" s="35" t="s">
        <v>1062</v>
      </c>
      <c r="C426" s="35" t="s">
        <v>1116</v>
      </c>
      <c r="D426" s="35" t="s">
        <v>1127</v>
      </c>
      <c r="E426" s="35"/>
      <c r="F426" s="35"/>
      <c r="G426" s="20" t="s">
        <v>1128</v>
      </c>
    </row>
    <row r="427" spans="1:7" x14ac:dyDescent="0.2">
      <c r="A427" s="35" t="s">
        <v>1061</v>
      </c>
      <c r="B427" s="35" t="s">
        <v>1062</v>
      </c>
      <c r="C427" s="35" t="s">
        <v>1116</v>
      </c>
      <c r="D427" s="35" t="s">
        <v>1129</v>
      </c>
      <c r="E427" s="35"/>
      <c r="F427" s="35"/>
      <c r="G427" s="20" t="s">
        <v>1130</v>
      </c>
    </row>
    <row r="428" spans="1:7" x14ac:dyDescent="0.2">
      <c r="A428" s="35" t="s">
        <v>1061</v>
      </c>
      <c r="B428" s="35" t="s">
        <v>1062</v>
      </c>
      <c r="C428" s="35" t="s">
        <v>1131</v>
      </c>
      <c r="D428" s="35" t="s">
        <v>1132</v>
      </c>
      <c r="E428" s="35"/>
      <c r="F428" s="35"/>
      <c r="G428" s="20" t="s">
        <v>1133</v>
      </c>
    </row>
    <row r="429" spans="1:7" x14ac:dyDescent="0.2">
      <c r="A429" s="35" t="s">
        <v>1061</v>
      </c>
      <c r="B429" s="35" t="s">
        <v>1062</v>
      </c>
      <c r="C429" s="35" t="s">
        <v>1131</v>
      </c>
      <c r="D429" s="35" t="s">
        <v>1134</v>
      </c>
      <c r="E429" s="35"/>
      <c r="F429" s="35"/>
      <c r="G429" s="20" t="s">
        <v>1135</v>
      </c>
    </row>
    <row r="430" spans="1:7" x14ac:dyDescent="0.2">
      <c r="A430" s="35" t="s">
        <v>1061</v>
      </c>
      <c r="B430" s="35" t="s">
        <v>1062</v>
      </c>
      <c r="C430" s="35" t="s">
        <v>1131</v>
      </c>
      <c r="D430" s="35" t="s">
        <v>1136</v>
      </c>
      <c r="E430" s="35"/>
      <c r="F430" s="35"/>
      <c r="G430" s="20" t="s">
        <v>1137</v>
      </c>
    </row>
    <row r="431" spans="1:7" x14ac:dyDescent="0.2">
      <c r="A431" s="35" t="s">
        <v>1061</v>
      </c>
      <c r="B431" s="35" t="s">
        <v>1062</v>
      </c>
      <c r="C431" s="35" t="s">
        <v>1131</v>
      </c>
      <c r="D431" s="35" t="s">
        <v>1138</v>
      </c>
      <c r="E431" s="35"/>
      <c r="F431" s="35"/>
      <c r="G431" s="20" t="s">
        <v>1139</v>
      </c>
    </row>
    <row r="432" spans="1:7" x14ac:dyDescent="0.2">
      <c r="A432" s="35" t="s">
        <v>1061</v>
      </c>
      <c r="B432" s="35" t="s">
        <v>1062</v>
      </c>
      <c r="C432" s="35" t="s">
        <v>1131</v>
      </c>
      <c r="D432" s="35" t="s">
        <v>1140</v>
      </c>
      <c r="E432" s="35"/>
      <c r="F432" s="35"/>
      <c r="G432" s="20" t="s">
        <v>1141</v>
      </c>
    </row>
    <row r="433" spans="1:7" x14ac:dyDescent="0.2">
      <c r="A433" s="35" t="s">
        <v>1061</v>
      </c>
      <c r="B433" s="35" t="s">
        <v>1062</v>
      </c>
      <c r="C433" s="35" t="s">
        <v>1131</v>
      </c>
      <c r="D433" s="35" t="s">
        <v>1142</v>
      </c>
      <c r="E433" s="35"/>
      <c r="F433" s="35"/>
      <c r="G433" s="20" t="s">
        <v>1143</v>
      </c>
    </row>
    <row r="434" spans="1:7" x14ac:dyDescent="0.2">
      <c r="A434" s="35" t="s">
        <v>1061</v>
      </c>
      <c r="B434" s="35" t="s">
        <v>1062</v>
      </c>
      <c r="C434" s="35" t="s">
        <v>1131</v>
      </c>
      <c r="D434" s="35" t="s">
        <v>1144</v>
      </c>
      <c r="E434" s="35"/>
      <c r="F434" s="35"/>
      <c r="G434" s="20" t="s">
        <v>1145</v>
      </c>
    </row>
    <row r="435" spans="1:7" x14ac:dyDescent="0.2">
      <c r="A435" s="35" t="s">
        <v>1061</v>
      </c>
      <c r="B435" s="35" t="s">
        <v>1062</v>
      </c>
      <c r="C435" s="35" t="s">
        <v>1131</v>
      </c>
      <c r="D435" s="35" t="s">
        <v>1146</v>
      </c>
      <c r="E435" s="35"/>
      <c r="F435" s="35"/>
      <c r="G435" s="20" t="s">
        <v>1147</v>
      </c>
    </row>
    <row r="436" spans="1:7" x14ac:dyDescent="0.2">
      <c r="A436" s="35" t="s">
        <v>1061</v>
      </c>
      <c r="B436" s="35" t="s">
        <v>1062</v>
      </c>
      <c r="C436" s="35" t="s">
        <v>1131</v>
      </c>
      <c r="D436" s="35" t="s">
        <v>1148</v>
      </c>
      <c r="E436" s="35"/>
      <c r="F436" s="35"/>
      <c r="G436" s="20" t="s">
        <v>1149</v>
      </c>
    </row>
    <row r="437" spans="1:7" x14ac:dyDescent="0.2">
      <c r="A437" s="35" t="s">
        <v>1061</v>
      </c>
      <c r="B437" s="35" t="s">
        <v>1062</v>
      </c>
      <c r="C437" s="35" t="s">
        <v>1131</v>
      </c>
      <c r="D437" s="35" t="s">
        <v>1150</v>
      </c>
      <c r="E437" s="35"/>
      <c r="F437" s="35"/>
      <c r="G437" s="20" t="s">
        <v>1151</v>
      </c>
    </row>
    <row r="438" spans="1:7" x14ac:dyDescent="0.2">
      <c r="A438" s="35" t="s">
        <v>1061</v>
      </c>
      <c r="B438" s="35" t="s">
        <v>1062</v>
      </c>
      <c r="C438" s="35" t="s">
        <v>1131</v>
      </c>
      <c r="D438" s="35" t="s">
        <v>1152</v>
      </c>
      <c r="E438" s="35"/>
      <c r="F438" s="35"/>
      <c r="G438" s="20" t="s">
        <v>1153</v>
      </c>
    </row>
    <row r="439" spans="1:7" x14ac:dyDescent="0.2">
      <c r="A439" s="35" t="s">
        <v>1061</v>
      </c>
      <c r="B439" s="35" t="s">
        <v>1062</v>
      </c>
      <c r="C439" s="35" t="s">
        <v>1154</v>
      </c>
      <c r="D439" s="35" t="s">
        <v>1155</v>
      </c>
      <c r="E439" s="35"/>
      <c r="F439" s="35"/>
      <c r="G439" s="20" t="s">
        <v>1156</v>
      </c>
    </row>
    <row r="440" spans="1:7" x14ac:dyDescent="0.2">
      <c r="A440" s="35" t="s">
        <v>1061</v>
      </c>
      <c r="B440" s="35" t="s">
        <v>1062</v>
      </c>
      <c r="C440" s="35" t="s">
        <v>1154</v>
      </c>
      <c r="D440" s="35" t="s">
        <v>1157</v>
      </c>
      <c r="E440" s="35"/>
      <c r="F440" s="35"/>
      <c r="G440" s="20" t="s">
        <v>1158</v>
      </c>
    </row>
    <row r="441" spans="1:7" x14ac:dyDescent="0.2">
      <c r="A441" s="35" t="s">
        <v>1061</v>
      </c>
      <c r="B441" s="35" t="s">
        <v>1062</v>
      </c>
      <c r="C441" s="35" t="s">
        <v>1154</v>
      </c>
      <c r="D441" s="35" t="s">
        <v>1159</v>
      </c>
      <c r="E441" s="35"/>
      <c r="F441" s="35"/>
      <c r="G441" s="20" t="s">
        <v>1160</v>
      </c>
    </row>
    <row r="442" spans="1:7" x14ac:dyDescent="0.2">
      <c r="A442" s="35" t="s">
        <v>1061</v>
      </c>
      <c r="B442" s="35" t="s">
        <v>1062</v>
      </c>
      <c r="C442" s="35" t="s">
        <v>1154</v>
      </c>
      <c r="D442" s="35" t="s">
        <v>1161</v>
      </c>
      <c r="E442" s="35"/>
      <c r="F442" s="35"/>
      <c r="G442" s="20" t="s">
        <v>1162</v>
      </c>
    </row>
    <row r="443" spans="1:7" x14ac:dyDescent="0.2">
      <c r="A443" s="35" t="s">
        <v>1061</v>
      </c>
      <c r="B443" s="35" t="s">
        <v>1062</v>
      </c>
      <c r="C443" s="35" t="s">
        <v>1154</v>
      </c>
      <c r="D443" s="35" t="s">
        <v>1163</v>
      </c>
      <c r="E443" s="35"/>
      <c r="F443" s="35"/>
      <c r="G443" s="20" t="s">
        <v>1164</v>
      </c>
    </row>
    <row r="444" spans="1:7" x14ac:dyDescent="0.2">
      <c r="A444" s="35" t="s">
        <v>1061</v>
      </c>
      <c r="B444" s="35" t="s">
        <v>1062</v>
      </c>
      <c r="C444" s="35" t="s">
        <v>1154</v>
      </c>
      <c r="D444" s="35" t="s">
        <v>1165</v>
      </c>
      <c r="E444" s="35"/>
      <c r="F444" s="35"/>
      <c r="G444" s="20" t="s">
        <v>1166</v>
      </c>
    </row>
    <row r="445" spans="1:7" x14ac:dyDescent="0.2">
      <c r="A445" s="35" t="s">
        <v>1061</v>
      </c>
      <c r="B445" s="35" t="s">
        <v>1062</v>
      </c>
      <c r="C445" s="35" t="s">
        <v>1167</v>
      </c>
      <c r="D445" s="35" t="s">
        <v>1168</v>
      </c>
      <c r="E445" s="35"/>
      <c r="F445" s="35"/>
      <c r="G445" s="20" t="s">
        <v>1169</v>
      </c>
    </row>
    <row r="446" spans="1:7" x14ac:dyDescent="0.2">
      <c r="A446" s="35" t="s">
        <v>1061</v>
      </c>
      <c r="B446" s="35" t="s">
        <v>1062</v>
      </c>
      <c r="C446" s="35" t="s">
        <v>1167</v>
      </c>
      <c r="D446" s="35" t="s">
        <v>1170</v>
      </c>
      <c r="E446" s="35"/>
      <c r="F446" s="35"/>
      <c r="G446" s="20" t="s">
        <v>1171</v>
      </c>
    </row>
    <row r="447" spans="1:7" x14ac:dyDescent="0.2">
      <c r="A447" s="35" t="s">
        <v>1061</v>
      </c>
      <c r="B447" s="35" t="s">
        <v>1062</v>
      </c>
      <c r="C447" s="35" t="s">
        <v>1167</v>
      </c>
      <c r="D447" s="35" t="s">
        <v>1172</v>
      </c>
      <c r="E447" s="35"/>
      <c r="F447" s="35"/>
      <c r="G447" s="20" t="s">
        <v>1173</v>
      </c>
    </row>
    <row r="448" spans="1:7" x14ac:dyDescent="0.2">
      <c r="A448" s="35" t="s">
        <v>1061</v>
      </c>
      <c r="B448" s="35" t="s">
        <v>1062</v>
      </c>
      <c r="C448" s="35" t="s">
        <v>1174</v>
      </c>
      <c r="D448" s="35" t="s">
        <v>1174</v>
      </c>
      <c r="E448" s="35"/>
      <c r="F448" s="35"/>
      <c r="G448" s="20" t="s">
        <v>1175</v>
      </c>
    </row>
    <row r="449" spans="1:7" x14ac:dyDescent="0.2">
      <c r="A449" s="35" t="s">
        <v>1061</v>
      </c>
      <c r="B449" s="35" t="s">
        <v>1062</v>
      </c>
      <c r="C449" s="35" t="s">
        <v>1176</v>
      </c>
      <c r="D449" s="35" t="s">
        <v>1177</v>
      </c>
      <c r="E449" s="35"/>
      <c r="F449" s="35"/>
      <c r="G449" s="20" t="s">
        <v>1178</v>
      </c>
    </row>
    <row r="450" spans="1:7" x14ac:dyDescent="0.2">
      <c r="A450" s="35" t="s">
        <v>1061</v>
      </c>
      <c r="B450" s="35" t="s">
        <v>1062</v>
      </c>
      <c r="C450" s="35" t="s">
        <v>1176</v>
      </c>
      <c r="D450" s="35" t="s">
        <v>1179</v>
      </c>
      <c r="E450" s="35"/>
      <c r="F450" s="35"/>
      <c r="G450" s="20" t="s">
        <v>1180</v>
      </c>
    </row>
    <row r="451" spans="1:7" x14ac:dyDescent="0.2">
      <c r="A451" s="35" t="s">
        <v>1061</v>
      </c>
      <c r="B451" s="35" t="s">
        <v>1062</v>
      </c>
      <c r="C451" s="35" t="s">
        <v>1176</v>
      </c>
      <c r="D451" s="35" t="s">
        <v>1181</v>
      </c>
      <c r="E451" s="35"/>
      <c r="F451" s="35"/>
      <c r="G451" s="20" t="s">
        <v>1182</v>
      </c>
    </row>
    <row r="452" spans="1:7" x14ac:dyDescent="0.2">
      <c r="A452" s="35" t="s">
        <v>1061</v>
      </c>
      <c r="B452" s="35" t="s">
        <v>1062</v>
      </c>
      <c r="C452" s="35" t="s">
        <v>1176</v>
      </c>
      <c r="D452" s="35" t="s">
        <v>1183</v>
      </c>
      <c r="E452" s="35"/>
      <c r="F452" s="35"/>
      <c r="G452" s="20" t="s">
        <v>1184</v>
      </c>
    </row>
    <row r="453" spans="1:7" x14ac:dyDescent="0.2">
      <c r="A453" s="35" t="s">
        <v>1185</v>
      </c>
      <c r="B453" s="35" t="s">
        <v>1186</v>
      </c>
      <c r="C453" s="35" t="s">
        <v>1187</v>
      </c>
      <c r="D453" s="35" t="s">
        <v>1188</v>
      </c>
      <c r="E453" s="35"/>
      <c r="F453" s="35"/>
      <c r="G453" s="20" t="s">
        <v>1189</v>
      </c>
    </row>
    <row r="454" spans="1:7" x14ac:dyDescent="0.2">
      <c r="A454" s="35" t="s">
        <v>1185</v>
      </c>
      <c r="B454" s="35" t="s">
        <v>1186</v>
      </c>
      <c r="C454" s="35" t="s">
        <v>1187</v>
      </c>
      <c r="D454" s="35" t="s">
        <v>1190</v>
      </c>
      <c r="E454" s="35"/>
      <c r="F454" s="35"/>
      <c r="G454" s="20" t="s">
        <v>1191</v>
      </c>
    </row>
    <row r="455" spans="1:7" x14ac:dyDescent="0.2">
      <c r="A455" s="35" t="s">
        <v>1185</v>
      </c>
      <c r="B455" s="35" t="s">
        <v>1192</v>
      </c>
      <c r="C455" s="35" t="s">
        <v>1193</v>
      </c>
      <c r="D455" s="35" t="s">
        <v>1194</v>
      </c>
      <c r="E455" s="20" t="s">
        <v>1195</v>
      </c>
      <c r="F455" s="35"/>
      <c r="G455" s="20" t="s">
        <v>1196</v>
      </c>
    </row>
    <row r="456" spans="1:7" x14ac:dyDescent="0.2">
      <c r="A456" s="35" t="s">
        <v>1185</v>
      </c>
      <c r="B456" s="35" t="s">
        <v>1192</v>
      </c>
      <c r="C456" s="35" t="s">
        <v>1193</v>
      </c>
      <c r="D456" s="35" t="s">
        <v>1194</v>
      </c>
      <c r="E456" s="20" t="s">
        <v>1197</v>
      </c>
      <c r="F456" s="35"/>
      <c r="G456" s="20" t="s">
        <v>1198</v>
      </c>
    </row>
    <row r="457" spans="1:7" x14ac:dyDescent="0.2">
      <c r="A457" s="35" t="s">
        <v>1185</v>
      </c>
      <c r="B457" s="35" t="s">
        <v>1192</v>
      </c>
      <c r="C457" s="35" t="s">
        <v>1193</v>
      </c>
      <c r="D457" s="35" t="s">
        <v>1194</v>
      </c>
      <c r="E457" s="20" t="s">
        <v>1199</v>
      </c>
      <c r="F457" s="35"/>
      <c r="G457" s="20" t="s">
        <v>1200</v>
      </c>
    </row>
    <row r="458" spans="1:7" x14ac:dyDescent="0.2">
      <c r="A458" s="35" t="s">
        <v>1185</v>
      </c>
      <c r="B458" s="35" t="s">
        <v>1192</v>
      </c>
      <c r="C458" s="35" t="s">
        <v>1193</v>
      </c>
      <c r="D458" s="35" t="s">
        <v>1194</v>
      </c>
      <c r="E458" s="20" t="s">
        <v>1201</v>
      </c>
      <c r="F458" s="35"/>
      <c r="G458" s="20" t="s">
        <v>1202</v>
      </c>
    </row>
    <row r="459" spans="1:7" x14ac:dyDescent="0.2">
      <c r="A459" s="35" t="s">
        <v>1185</v>
      </c>
      <c r="B459" s="35" t="s">
        <v>1192</v>
      </c>
      <c r="C459" s="35" t="s">
        <v>1193</v>
      </c>
      <c r="D459" s="35" t="s">
        <v>1194</v>
      </c>
      <c r="E459" s="20" t="s">
        <v>1203</v>
      </c>
      <c r="F459" s="35"/>
      <c r="G459" s="20" t="s">
        <v>1204</v>
      </c>
    </row>
    <row r="460" spans="1:7" x14ac:dyDescent="0.2">
      <c r="A460" s="35" t="s">
        <v>1185</v>
      </c>
      <c r="B460" s="35" t="s">
        <v>1192</v>
      </c>
      <c r="C460" s="35" t="s">
        <v>1193</v>
      </c>
      <c r="D460" s="35" t="s">
        <v>1194</v>
      </c>
      <c r="E460" s="20" t="s">
        <v>1205</v>
      </c>
      <c r="F460" s="35"/>
      <c r="G460" s="20" t="s">
        <v>1206</v>
      </c>
    </row>
    <row r="461" spans="1:7" x14ac:dyDescent="0.2">
      <c r="A461" s="35" t="s">
        <v>1185</v>
      </c>
      <c r="B461" s="35" t="s">
        <v>1192</v>
      </c>
      <c r="C461" s="35" t="s">
        <v>1193</v>
      </c>
      <c r="D461" s="35" t="s">
        <v>1194</v>
      </c>
      <c r="E461" s="20" t="s">
        <v>1207</v>
      </c>
      <c r="F461" s="35"/>
      <c r="G461" s="20" t="s">
        <v>1208</v>
      </c>
    </row>
    <row r="462" spans="1:7" x14ac:dyDescent="0.2">
      <c r="A462" s="35" t="s">
        <v>1185</v>
      </c>
      <c r="B462" s="35" t="s">
        <v>1192</v>
      </c>
      <c r="C462" s="35" t="s">
        <v>1193</v>
      </c>
      <c r="D462" s="35" t="s">
        <v>1194</v>
      </c>
      <c r="E462" s="20" t="s">
        <v>1209</v>
      </c>
      <c r="F462" s="35"/>
      <c r="G462" s="20" t="s">
        <v>1210</v>
      </c>
    </row>
    <row r="463" spans="1:7" x14ac:dyDescent="0.2">
      <c r="A463" s="35" t="s">
        <v>1185</v>
      </c>
      <c r="B463" s="35" t="s">
        <v>1192</v>
      </c>
      <c r="C463" s="35" t="s">
        <v>1193</v>
      </c>
      <c r="D463" s="35" t="s">
        <v>1211</v>
      </c>
      <c r="E463" s="35"/>
      <c r="F463" s="35"/>
      <c r="G463" s="20" t="s">
        <v>1212</v>
      </c>
    </row>
    <row r="464" spans="1:7" x14ac:dyDescent="0.2">
      <c r="A464" s="35" t="s">
        <v>1185</v>
      </c>
      <c r="B464" s="35" t="s">
        <v>1192</v>
      </c>
      <c r="C464" s="35" t="s">
        <v>1193</v>
      </c>
      <c r="D464" s="35" t="s">
        <v>1213</v>
      </c>
      <c r="E464" s="35"/>
      <c r="F464" s="35"/>
      <c r="G464" s="20" t="s">
        <v>1214</v>
      </c>
    </row>
    <row r="465" spans="1:7" x14ac:dyDescent="0.2">
      <c r="A465" s="35" t="s">
        <v>1185</v>
      </c>
      <c r="B465" s="35" t="s">
        <v>1192</v>
      </c>
      <c r="C465" s="35" t="s">
        <v>1193</v>
      </c>
      <c r="D465" s="35" t="s">
        <v>1215</v>
      </c>
      <c r="E465" s="35"/>
      <c r="F465" s="35"/>
      <c r="G465" s="20" t="s">
        <v>1216</v>
      </c>
    </row>
    <row r="466" spans="1:7" x14ac:dyDescent="0.2">
      <c r="A466" s="35" t="s">
        <v>1185</v>
      </c>
      <c r="B466" s="35" t="s">
        <v>1192</v>
      </c>
      <c r="C466" s="35" t="s">
        <v>1217</v>
      </c>
      <c r="D466" s="35" t="s">
        <v>1218</v>
      </c>
      <c r="E466" s="35"/>
      <c r="F466" s="35"/>
      <c r="G466" s="20" t="s">
        <v>1219</v>
      </c>
    </row>
    <row r="467" spans="1:7" x14ac:dyDescent="0.2">
      <c r="A467" s="35" t="s">
        <v>1185</v>
      </c>
      <c r="B467" s="35" t="s">
        <v>1192</v>
      </c>
      <c r="C467" s="35" t="s">
        <v>1217</v>
      </c>
      <c r="D467" s="35" t="s">
        <v>1220</v>
      </c>
      <c r="E467" s="35"/>
      <c r="F467" s="35"/>
      <c r="G467" s="20" t="s">
        <v>1221</v>
      </c>
    </row>
    <row r="468" spans="1:7" x14ac:dyDescent="0.2">
      <c r="A468" s="35" t="s">
        <v>1185</v>
      </c>
      <c r="B468" s="35" t="s">
        <v>1192</v>
      </c>
      <c r="C468" s="35" t="s">
        <v>1217</v>
      </c>
      <c r="D468" s="35" t="s">
        <v>1222</v>
      </c>
      <c r="E468" s="35"/>
      <c r="F468" s="35"/>
      <c r="G468" s="20" t="s">
        <v>1223</v>
      </c>
    </row>
    <row r="469" spans="1:7" x14ac:dyDescent="0.2">
      <c r="A469" s="35" t="s">
        <v>1185</v>
      </c>
      <c r="B469" s="35" t="s">
        <v>1192</v>
      </c>
      <c r="C469" s="35" t="s">
        <v>1217</v>
      </c>
      <c r="D469" s="35" t="s">
        <v>1224</v>
      </c>
      <c r="E469" s="35"/>
      <c r="F469" s="35"/>
      <c r="G469" s="20" t="s">
        <v>1225</v>
      </c>
    </row>
    <row r="470" spans="1:7" x14ac:dyDescent="0.2">
      <c r="A470" s="35" t="s">
        <v>1185</v>
      </c>
      <c r="B470" s="35" t="s">
        <v>1192</v>
      </c>
      <c r="C470" s="35" t="s">
        <v>1226</v>
      </c>
      <c r="D470" s="35" t="s">
        <v>1227</v>
      </c>
      <c r="E470" s="35"/>
      <c r="F470" s="35"/>
      <c r="G470" s="20" t="s">
        <v>1228</v>
      </c>
    </row>
    <row r="471" spans="1:7" x14ac:dyDescent="0.2">
      <c r="A471" s="35" t="s">
        <v>1185</v>
      </c>
      <c r="B471" s="35" t="s">
        <v>1192</v>
      </c>
      <c r="C471" s="35" t="s">
        <v>1226</v>
      </c>
      <c r="D471" s="35" t="s">
        <v>1229</v>
      </c>
      <c r="E471" s="35"/>
      <c r="F471" s="35"/>
      <c r="G471" s="20" t="s">
        <v>1230</v>
      </c>
    </row>
    <row r="472" spans="1:7" x14ac:dyDescent="0.2">
      <c r="A472" s="35" t="s">
        <v>1185</v>
      </c>
      <c r="B472" s="35" t="s">
        <v>1192</v>
      </c>
      <c r="C472" s="35" t="s">
        <v>1226</v>
      </c>
      <c r="D472" s="35" t="s">
        <v>1231</v>
      </c>
      <c r="E472" s="35"/>
      <c r="F472" s="35"/>
      <c r="G472" s="20" t="s">
        <v>1232</v>
      </c>
    </row>
    <row r="473" spans="1:7" x14ac:dyDescent="0.2">
      <c r="A473" s="35" t="s">
        <v>1185</v>
      </c>
      <c r="B473" s="35" t="s">
        <v>1192</v>
      </c>
      <c r="C473" s="35" t="s">
        <v>1226</v>
      </c>
      <c r="D473" s="35" t="s">
        <v>1233</v>
      </c>
      <c r="E473" s="35"/>
      <c r="F473" s="35"/>
      <c r="G473" s="20" t="s">
        <v>1234</v>
      </c>
    </row>
    <row r="474" spans="1:7" x14ac:dyDescent="0.2">
      <c r="A474" s="35" t="s">
        <v>1185</v>
      </c>
      <c r="B474" s="35" t="s">
        <v>1192</v>
      </c>
      <c r="C474" s="35" t="s">
        <v>1226</v>
      </c>
      <c r="D474" s="35" t="s">
        <v>1235</v>
      </c>
      <c r="E474" s="35"/>
      <c r="F474" s="35"/>
      <c r="G474" s="20" t="s">
        <v>1236</v>
      </c>
    </row>
    <row r="475" spans="1:7" x14ac:dyDescent="0.2">
      <c r="A475" s="35" t="s">
        <v>1185</v>
      </c>
      <c r="B475" s="35" t="s">
        <v>1237</v>
      </c>
      <c r="C475" s="35" t="s">
        <v>1238</v>
      </c>
      <c r="D475" s="35" t="s">
        <v>1239</v>
      </c>
      <c r="E475" s="35"/>
      <c r="F475" s="35"/>
      <c r="G475" s="20" t="s">
        <v>1240</v>
      </c>
    </row>
    <row r="476" spans="1:7" x14ac:dyDescent="0.2">
      <c r="A476" s="35" t="s">
        <v>1185</v>
      </c>
      <c r="B476" s="35" t="s">
        <v>1237</v>
      </c>
      <c r="C476" s="35" t="s">
        <v>1238</v>
      </c>
      <c r="D476" s="35" t="s">
        <v>1241</v>
      </c>
      <c r="E476" s="35"/>
      <c r="F476" s="35"/>
      <c r="G476" s="20" t="s">
        <v>1242</v>
      </c>
    </row>
    <row r="477" spans="1:7" x14ac:dyDescent="0.2">
      <c r="A477" s="35" t="s">
        <v>1185</v>
      </c>
      <c r="B477" s="35" t="s">
        <v>1237</v>
      </c>
      <c r="C477" s="35" t="s">
        <v>1238</v>
      </c>
      <c r="D477" s="35" t="s">
        <v>1243</v>
      </c>
      <c r="E477" s="35"/>
      <c r="F477" s="35"/>
      <c r="G477" s="20" t="s">
        <v>1244</v>
      </c>
    </row>
    <row r="478" spans="1:7" x14ac:dyDescent="0.2">
      <c r="A478" s="35" t="s">
        <v>1185</v>
      </c>
      <c r="B478" s="35" t="s">
        <v>1237</v>
      </c>
      <c r="C478" s="35" t="s">
        <v>1238</v>
      </c>
      <c r="D478" s="35" t="s">
        <v>1245</v>
      </c>
      <c r="E478" s="35"/>
      <c r="F478" s="35"/>
      <c r="G478" s="20" t="s">
        <v>1246</v>
      </c>
    </row>
    <row r="479" spans="1:7" x14ac:dyDescent="0.2">
      <c r="A479" s="35" t="s">
        <v>1185</v>
      </c>
      <c r="B479" s="35" t="s">
        <v>1237</v>
      </c>
      <c r="C479" s="35" t="s">
        <v>1238</v>
      </c>
      <c r="D479" s="35" t="s">
        <v>1247</v>
      </c>
      <c r="E479" s="35"/>
      <c r="F479" s="35"/>
      <c r="G479" s="20" t="s">
        <v>1248</v>
      </c>
    </row>
    <row r="480" spans="1:7" x14ac:dyDescent="0.2">
      <c r="A480" s="35" t="s">
        <v>1185</v>
      </c>
      <c r="B480" s="35" t="s">
        <v>1237</v>
      </c>
      <c r="C480" s="35" t="s">
        <v>1238</v>
      </c>
      <c r="D480" s="35" t="s">
        <v>1249</v>
      </c>
      <c r="E480" s="35"/>
      <c r="F480" s="35"/>
      <c r="G480" s="20" t="s">
        <v>1250</v>
      </c>
    </row>
    <row r="481" spans="1:7" x14ac:dyDescent="0.2">
      <c r="A481" s="35" t="s">
        <v>1185</v>
      </c>
      <c r="B481" s="35" t="s">
        <v>1237</v>
      </c>
      <c r="C481" s="35" t="s">
        <v>1251</v>
      </c>
      <c r="D481" s="35" t="s">
        <v>1252</v>
      </c>
      <c r="E481" s="35"/>
      <c r="F481" s="35"/>
      <c r="G481" s="20" t="s">
        <v>1253</v>
      </c>
    </row>
    <row r="482" spans="1:7" x14ac:dyDescent="0.2">
      <c r="A482" s="35" t="s">
        <v>1185</v>
      </c>
      <c r="B482" s="35" t="s">
        <v>1237</v>
      </c>
      <c r="C482" s="35" t="s">
        <v>1251</v>
      </c>
      <c r="D482" s="35" t="s">
        <v>1254</v>
      </c>
      <c r="E482" s="35"/>
      <c r="F482" s="35"/>
      <c r="G482" s="20" t="s">
        <v>1255</v>
      </c>
    </row>
    <row r="483" spans="1:7" x14ac:dyDescent="0.2">
      <c r="A483" s="35" t="s">
        <v>1185</v>
      </c>
      <c r="B483" s="35" t="s">
        <v>1237</v>
      </c>
      <c r="C483" s="35" t="s">
        <v>1251</v>
      </c>
      <c r="D483" s="35" t="s">
        <v>1256</v>
      </c>
      <c r="E483" s="35"/>
      <c r="F483" s="35"/>
      <c r="G483" s="20" t="s">
        <v>1257</v>
      </c>
    </row>
    <row r="484" spans="1:7" x14ac:dyDescent="0.2">
      <c r="A484" s="35" t="s">
        <v>1185</v>
      </c>
      <c r="B484" s="35" t="s">
        <v>1237</v>
      </c>
      <c r="C484" s="35" t="s">
        <v>1251</v>
      </c>
      <c r="D484" s="35" t="s">
        <v>1258</v>
      </c>
      <c r="E484" s="35"/>
      <c r="F484" s="35"/>
      <c r="G484" s="20" t="s">
        <v>1259</v>
      </c>
    </row>
    <row r="485" spans="1:7" x14ac:dyDescent="0.2">
      <c r="A485" s="35" t="s">
        <v>1185</v>
      </c>
      <c r="B485" s="35" t="s">
        <v>1237</v>
      </c>
      <c r="C485" s="35" t="s">
        <v>1251</v>
      </c>
      <c r="D485" s="35" t="s">
        <v>1260</v>
      </c>
      <c r="E485" s="35"/>
      <c r="F485" s="35"/>
      <c r="G485" s="20" t="s">
        <v>1261</v>
      </c>
    </row>
    <row r="486" spans="1:7" x14ac:dyDescent="0.2">
      <c r="A486" s="35" t="s">
        <v>1185</v>
      </c>
      <c r="B486" s="35" t="s">
        <v>1237</v>
      </c>
      <c r="C486" s="35" t="s">
        <v>1262</v>
      </c>
      <c r="D486" s="35" t="s">
        <v>1263</v>
      </c>
      <c r="E486" s="35"/>
      <c r="F486" s="35"/>
      <c r="G486" s="20" t="s">
        <v>1264</v>
      </c>
    </row>
    <row r="487" spans="1:7" x14ac:dyDescent="0.2">
      <c r="A487" s="35" t="s">
        <v>1185</v>
      </c>
      <c r="B487" s="35" t="s">
        <v>1237</v>
      </c>
      <c r="C487" s="35" t="s">
        <v>1262</v>
      </c>
      <c r="D487" s="35" t="s">
        <v>1265</v>
      </c>
      <c r="E487" s="35"/>
      <c r="F487" s="35"/>
      <c r="G487" s="20" t="s">
        <v>1266</v>
      </c>
    </row>
    <row r="488" spans="1:7" x14ac:dyDescent="0.2">
      <c r="A488" s="35" t="s">
        <v>1185</v>
      </c>
      <c r="B488" s="35" t="s">
        <v>1237</v>
      </c>
      <c r="C488" s="35" t="s">
        <v>1267</v>
      </c>
      <c r="D488" s="35" t="s">
        <v>1268</v>
      </c>
      <c r="E488" s="35"/>
      <c r="F488" s="35"/>
      <c r="G488" s="20" t="s">
        <v>1269</v>
      </c>
    </row>
    <row r="489" spans="1:7" x14ac:dyDescent="0.2">
      <c r="A489" s="35" t="s">
        <v>1185</v>
      </c>
      <c r="B489" s="35" t="s">
        <v>1237</v>
      </c>
      <c r="C489" s="35" t="s">
        <v>1267</v>
      </c>
      <c r="D489" s="35" t="s">
        <v>1270</v>
      </c>
      <c r="E489" s="35"/>
      <c r="F489" s="35"/>
      <c r="G489" s="20" t="s">
        <v>1271</v>
      </c>
    </row>
    <row r="490" spans="1:7" x14ac:dyDescent="0.2">
      <c r="A490" s="35" t="s">
        <v>1185</v>
      </c>
      <c r="B490" s="35" t="s">
        <v>1237</v>
      </c>
      <c r="C490" s="35" t="s">
        <v>1267</v>
      </c>
      <c r="D490" s="35" t="s">
        <v>1272</v>
      </c>
      <c r="E490" s="35"/>
      <c r="F490" s="35"/>
      <c r="G490" s="20" t="s">
        <v>1273</v>
      </c>
    </row>
    <row r="491" spans="1:7" x14ac:dyDescent="0.2">
      <c r="A491" s="35" t="s">
        <v>1274</v>
      </c>
      <c r="B491" s="35" t="s">
        <v>1275</v>
      </c>
      <c r="C491" s="35" t="s">
        <v>1276</v>
      </c>
      <c r="D491" s="35" t="s">
        <v>1277</v>
      </c>
      <c r="E491" s="35"/>
      <c r="F491" s="35"/>
      <c r="G491" s="20" t="s">
        <v>1278</v>
      </c>
    </row>
    <row r="492" spans="1:7" x14ac:dyDescent="0.2">
      <c r="A492" s="35" t="s">
        <v>1274</v>
      </c>
      <c r="B492" s="35" t="s">
        <v>1275</v>
      </c>
      <c r="C492" s="35" t="s">
        <v>1276</v>
      </c>
      <c r="D492" s="35" t="s">
        <v>1279</v>
      </c>
      <c r="E492" s="35"/>
      <c r="F492" s="35"/>
      <c r="G492" s="20" t="s">
        <v>1280</v>
      </c>
    </row>
    <row r="493" spans="1:7" x14ac:dyDescent="0.2">
      <c r="A493" s="35" t="s">
        <v>1274</v>
      </c>
      <c r="B493" s="35" t="s">
        <v>1275</v>
      </c>
      <c r="C493" s="35" t="s">
        <v>1276</v>
      </c>
      <c r="D493" s="35" t="s">
        <v>1281</v>
      </c>
      <c r="E493" s="35"/>
      <c r="F493" s="35"/>
      <c r="G493" s="20" t="s">
        <v>1282</v>
      </c>
    </row>
    <row r="494" spans="1:7" x14ac:dyDescent="0.2">
      <c r="A494" s="35" t="s">
        <v>1274</v>
      </c>
      <c r="B494" s="35" t="s">
        <v>1275</v>
      </c>
      <c r="C494" s="35" t="s">
        <v>1276</v>
      </c>
      <c r="D494" s="35" t="s">
        <v>1283</v>
      </c>
      <c r="E494" s="35"/>
      <c r="F494" s="35"/>
      <c r="G494" s="20" t="s">
        <v>1284</v>
      </c>
    </row>
    <row r="495" spans="1:7" x14ac:dyDescent="0.2">
      <c r="A495" s="35" t="s">
        <v>1274</v>
      </c>
      <c r="B495" s="35" t="s">
        <v>1275</v>
      </c>
      <c r="C495" s="35" t="s">
        <v>1276</v>
      </c>
      <c r="D495" s="35" t="s">
        <v>1285</v>
      </c>
      <c r="E495" s="35"/>
      <c r="F495" s="35"/>
      <c r="G495" s="20" t="s">
        <v>1286</v>
      </c>
    </row>
    <row r="496" spans="1:7" x14ac:dyDescent="0.2">
      <c r="A496" s="35" t="s">
        <v>1274</v>
      </c>
      <c r="B496" s="35" t="s">
        <v>1275</v>
      </c>
      <c r="C496" s="35" t="s">
        <v>1276</v>
      </c>
      <c r="D496" s="35" t="s">
        <v>1287</v>
      </c>
      <c r="E496" s="35"/>
      <c r="F496" s="35"/>
      <c r="G496" s="20" t="s">
        <v>1288</v>
      </c>
    </row>
    <row r="497" spans="1:7" x14ac:dyDescent="0.2">
      <c r="A497" s="35" t="s">
        <v>1274</v>
      </c>
      <c r="B497" s="35" t="s">
        <v>1275</v>
      </c>
      <c r="C497" s="35" t="s">
        <v>1276</v>
      </c>
      <c r="D497" s="35" t="s">
        <v>1289</v>
      </c>
      <c r="E497" s="35"/>
      <c r="F497" s="35"/>
      <c r="G497" s="20" t="s">
        <v>1290</v>
      </c>
    </row>
    <row r="498" spans="1:7" x14ac:dyDescent="0.2">
      <c r="A498" s="35" t="s">
        <v>1274</v>
      </c>
      <c r="B498" s="35" t="s">
        <v>1275</v>
      </c>
      <c r="C498" s="35" t="s">
        <v>1276</v>
      </c>
      <c r="D498" s="35" t="s">
        <v>1291</v>
      </c>
      <c r="E498" s="35"/>
      <c r="F498" s="35"/>
      <c r="G498" s="20" t="s">
        <v>1292</v>
      </c>
    </row>
    <row r="499" spans="1:7" x14ac:dyDescent="0.2">
      <c r="A499" s="35" t="s">
        <v>1274</v>
      </c>
      <c r="B499" s="35" t="s">
        <v>1275</v>
      </c>
      <c r="C499" s="35" t="s">
        <v>1276</v>
      </c>
      <c r="D499" s="35" t="s">
        <v>1293</v>
      </c>
      <c r="E499" s="35"/>
      <c r="F499" s="35"/>
      <c r="G499" s="20" t="s">
        <v>1294</v>
      </c>
    </row>
    <row r="500" spans="1:7" x14ac:dyDescent="0.2">
      <c r="A500" s="35" t="s">
        <v>1274</v>
      </c>
      <c r="B500" s="35" t="s">
        <v>1275</v>
      </c>
      <c r="C500" s="35" t="s">
        <v>1276</v>
      </c>
      <c r="D500" s="35" t="s">
        <v>1295</v>
      </c>
      <c r="E500" s="35"/>
      <c r="F500" s="35"/>
      <c r="G500" s="20" t="s">
        <v>1296</v>
      </c>
    </row>
    <row r="501" spans="1:7" x14ac:dyDescent="0.2">
      <c r="A501" s="35" t="s">
        <v>1274</v>
      </c>
      <c r="B501" s="35" t="s">
        <v>1275</v>
      </c>
      <c r="C501" s="35" t="s">
        <v>1276</v>
      </c>
      <c r="D501" s="35" t="s">
        <v>1297</v>
      </c>
      <c r="E501" s="35"/>
      <c r="F501" s="35"/>
      <c r="G501" s="20" t="s">
        <v>1298</v>
      </c>
    </row>
    <row r="502" spans="1:7" x14ac:dyDescent="0.2">
      <c r="A502" s="35" t="s">
        <v>1274</v>
      </c>
      <c r="B502" s="35" t="s">
        <v>1275</v>
      </c>
      <c r="C502" s="35" t="s">
        <v>1276</v>
      </c>
      <c r="D502" s="35" t="s">
        <v>1299</v>
      </c>
      <c r="E502" s="35"/>
      <c r="F502" s="35"/>
      <c r="G502" s="20" t="s">
        <v>1300</v>
      </c>
    </row>
    <row r="503" spans="1:7" x14ac:dyDescent="0.2">
      <c r="A503" s="35" t="s">
        <v>1274</v>
      </c>
      <c r="B503" s="35" t="s">
        <v>1275</v>
      </c>
      <c r="C503" s="35" t="s">
        <v>1276</v>
      </c>
      <c r="D503" s="35" t="s">
        <v>1301</v>
      </c>
      <c r="E503" s="35"/>
      <c r="F503" s="35"/>
      <c r="G503" s="20" t="s">
        <v>1302</v>
      </c>
    </row>
    <row r="504" spans="1:7" x14ac:dyDescent="0.2">
      <c r="A504" s="35" t="s">
        <v>1274</v>
      </c>
      <c r="B504" s="35" t="s">
        <v>1275</v>
      </c>
      <c r="C504" s="35" t="s">
        <v>1276</v>
      </c>
      <c r="D504" s="35" t="s">
        <v>1303</v>
      </c>
      <c r="E504" s="35"/>
      <c r="F504" s="35"/>
      <c r="G504" s="20" t="s">
        <v>1304</v>
      </c>
    </row>
    <row r="505" spans="1:7" x14ac:dyDescent="0.2">
      <c r="A505" s="35" t="s">
        <v>1274</v>
      </c>
      <c r="B505" s="35" t="s">
        <v>1275</v>
      </c>
      <c r="C505" s="35" t="s">
        <v>1276</v>
      </c>
      <c r="D505" s="35" t="s">
        <v>1305</v>
      </c>
      <c r="E505" s="35"/>
      <c r="F505" s="35"/>
      <c r="G505" s="20" t="s">
        <v>1306</v>
      </c>
    </row>
    <row r="506" spans="1:7" x14ac:dyDescent="0.2">
      <c r="A506" s="35" t="s">
        <v>1274</v>
      </c>
      <c r="B506" s="35" t="s">
        <v>1275</v>
      </c>
      <c r="C506" s="35" t="s">
        <v>1276</v>
      </c>
      <c r="D506" s="35" t="s">
        <v>1307</v>
      </c>
      <c r="E506" s="35"/>
      <c r="F506" s="35"/>
      <c r="G506" s="20" t="s">
        <v>1308</v>
      </c>
    </row>
    <row r="507" spans="1:7" x14ac:dyDescent="0.2">
      <c r="A507" s="35" t="s">
        <v>1274</v>
      </c>
      <c r="B507" s="35" t="s">
        <v>1275</v>
      </c>
      <c r="C507" s="35" t="s">
        <v>1276</v>
      </c>
      <c r="D507" s="35" t="s">
        <v>1309</v>
      </c>
      <c r="E507" s="35"/>
      <c r="F507" s="35"/>
      <c r="G507" s="20" t="s">
        <v>1310</v>
      </c>
    </row>
    <row r="508" spans="1:7" x14ac:dyDescent="0.2">
      <c r="A508" s="35" t="s">
        <v>1274</v>
      </c>
      <c r="B508" s="35" t="s">
        <v>1275</v>
      </c>
      <c r="C508" s="35" t="s">
        <v>1276</v>
      </c>
      <c r="D508" s="35" t="s">
        <v>1311</v>
      </c>
      <c r="E508" s="35"/>
      <c r="F508" s="35"/>
      <c r="G508" s="20" t="s">
        <v>1312</v>
      </c>
    </row>
    <row r="509" spans="1:7" x14ac:dyDescent="0.2">
      <c r="A509" s="35" t="s">
        <v>1274</v>
      </c>
      <c r="B509" s="35" t="s">
        <v>1275</v>
      </c>
      <c r="C509" s="35" t="s">
        <v>1276</v>
      </c>
      <c r="D509" s="35" t="s">
        <v>1313</v>
      </c>
      <c r="E509" s="35"/>
      <c r="F509" s="35"/>
      <c r="G509" s="20" t="s">
        <v>1314</v>
      </c>
    </row>
    <row r="510" spans="1:7" x14ac:dyDescent="0.2">
      <c r="A510" s="35" t="s">
        <v>1274</v>
      </c>
      <c r="B510" s="35" t="s">
        <v>1275</v>
      </c>
      <c r="C510" s="35" t="s">
        <v>1276</v>
      </c>
      <c r="D510" s="35" t="s">
        <v>1315</v>
      </c>
      <c r="E510" s="35"/>
      <c r="F510" s="35"/>
      <c r="G510" s="20" t="s">
        <v>1316</v>
      </c>
    </row>
    <row r="511" spans="1:7" x14ac:dyDescent="0.2">
      <c r="A511" s="35" t="s">
        <v>1274</v>
      </c>
      <c r="B511" s="35" t="s">
        <v>1275</v>
      </c>
      <c r="C511" s="35" t="s">
        <v>1276</v>
      </c>
      <c r="D511" s="35" t="s">
        <v>1317</v>
      </c>
      <c r="E511" s="35"/>
      <c r="F511" s="35"/>
      <c r="G511" s="20" t="s">
        <v>1318</v>
      </c>
    </row>
    <row r="512" spans="1:7" x14ac:dyDescent="0.2">
      <c r="A512" s="35" t="s">
        <v>1274</v>
      </c>
      <c r="B512" s="35" t="s">
        <v>1275</v>
      </c>
      <c r="C512" s="35" t="s">
        <v>1319</v>
      </c>
      <c r="D512" s="35" t="s">
        <v>1319</v>
      </c>
      <c r="E512" s="35"/>
      <c r="F512" s="35"/>
      <c r="G512" s="20" t="s">
        <v>1320</v>
      </c>
    </row>
    <row r="513" spans="1:7" x14ac:dyDescent="0.2">
      <c r="A513" s="35" t="s">
        <v>1274</v>
      </c>
      <c r="B513" s="35" t="s">
        <v>1275</v>
      </c>
      <c r="C513" s="35" t="s">
        <v>1321</v>
      </c>
      <c r="D513" s="35" t="s">
        <v>1322</v>
      </c>
      <c r="E513" s="35"/>
      <c r="F513" s="35"/>
      <c r="G513" s="20" t="s">
        <v>1323</v>
      </c>
    </row>
    <row r="514" spans="1:7" x14ac:dyDescent="0.2">
      <c r="A514" s="35" t="s">
        <v>1274</v>
      </c>
      <c r="B514" s="35" t="s">
        <v>1275</v>
      </c>
      <c r="C514" s="35" t="s">
        <v>1321</v>
      </c>
      <c r="D514" s="35" t="s">
        <v>1324</v>
      </c>
      <c r="E514" s="35"/>
      <c r="F514" s="35"/>
      <c r="G514" s="20" t="s">
        <v>1325</v>
      </c>
    </row>
    <row r="515" spans="1:7" x14ac:dyDescent="0.2">
      <c r="A515" s="35" t="s">
        <v>1274</v>
      </c>
      <c r="B515" s="35" t="s">
        <v>1275</v>
      </c>
      <c r="C515" s="35" t="s">
        <v>1321</v>
      </c>
      <c r="D515" s="35" t="s">
        <v>1326</v>
      </c>
      <c r="E515" s="35"/>
      <c r="F515" s="35"/>
      <c r="G515" s="20" t="s">
        <v>1327</v>
      </c>
    </row>
    <row r="516" spans="1:7" x14ac:dyDescent="0.2">
      <c r="A516" s="35" t="s">
        <v>1274</v>
      </c>
      <c r="B516" s="35" t="s">
        <v>1275</v>
      </c>
      <c r="C516" s="35" t="s">
        <v>1321</v>
      </c>
      <c r="D516" s="35" t="s">
        <v>1328</v>
      </c>
      <c r="E516" s="35"/>
      <c r="F516" s="35"/>
      <c r="G516" s="20" t="s">
        <v>1329</v>
      </c>
    </row>
    <row r="517" spans="1:7" x14ac:dyDescent="0.2">
      <c r="A517" s="35" t="s">
        <v>1274</v>
      </c>
      <c r="B517" s="35" t="s">
        <v>1275</v>
      </c>
      <c r="C517" s="35" t="s">
        <v>1321</v>
      </c>
      <c r="D517" s="35" t="s">
        <v>1330</v>
      </c>
      <c r="E517" s="35"/>
      <c r="F517" s="35"/>
      <c r="G517" s="20" t="s">
        <v>1331</v>
      </c>
    </row>
    <row r="518" spans="1:7" x14ac:dyDescent="0.2">
      <c r="A518" s="35" t="s">
        <v>1274</v>
      </c>
      <c r="B518" s="35" t="s">
        <v>1275</v>
      </c>
      <c r="C518" s="35" t="s">
        <v>1321</v>
      </c>
      <c r="D518" s="35" t="s">
        <v>1332</v>
      </c>
      <c r="E518" s="35"/>
      <c r="F518" s="35"/>
      <c r="G518" s="20" t="s">
        <v>1333</v>
      </c>
    </row>
    <row r="519" spans="1:7" x14ac:dyDescent="0.2">
      <c r="A519" s="35" t="s">
        <v>1274</v>
      </c>
      <c r="B519" s="35" t="s">
        <v>1275</v>
      </c>
      <c r="C519" s="35" t="s">
        <v>1321</v>
      </c>
      <c r="D519" s="35" t="s">
        <v>1334</v>
      </c>
      <c r="E519" s="35"/>
      <c r="F519" s="35"/>
      <c r="G519" s="20" t="s">
        <v>1335</v>
      </c>
    </row>
    <row r="520" spans="1:7" x14ac:dyDescent="0.2">
      <c r="A520" s="35" t="s">
        <v>1274</v>
      </c>
      <c r="B520" s="35" t="s">
        <v>1275</v>
      </c>
      <c r="C520" s="35" t="s">
        <v>1321</v>
      </c>
      <c r="D520" s="35" t="s">
        <v>1336</v>
      </c>
      <c r="E520" s="35"/>
      <c r="F520" s="35"/>
      <c r="G520" s="20" t="s">
        <v>1337</v>
      </c>
    </row>
    <row r="521" spans="1:7" x14ac:dyDescent="0.2">
      <c r="A521" s="35" t="s">
        <v>1274</v>
      </c>
      <c r="B521" s="35" t="s">
        <v>1275</v>
      </c>
      <c r="C521" s="35" t="s">
        <v>1321</v>
      </c>
      <c r="D521" s="35" t="s">
        <v>1338</v>
      </c>
      <c r="E521" s="35"/>
      <c r="F521" s="35"/>
      <c r="G521" s="20" t="s">
        <v>1339</v>
      </c>
    </row>
    <row r="522" spans="1:7" x14ac:dyDescent="0.2">
      <c r="A522" s="35" t="s">
        <v>1274</v>
      </c>
      <c r="B522" s="35" t="s">
        <v>1275</v>
      </c>
      <c r="C522" s="35" t="s">
        <v>1321</v>
      </c>
      <c r="D522" s="35" t="s">
        <v>1340</v>
      </c>
      <c r="E522" s="35"/>
      <c r="F522" s="35"/>
      <c r="G522" s="20" t="s">
        <v>1341</v>
      </c>
    </row>
    <row r="523" spans="1:7" x14ac:dyDescent="0.2">
      <c r="A523" s="35" t="s">
        <v>1274</v>
      </c>
      <c r="B523" s="35" t="s">
        <v>1275</v>
      </c>
      <c r="C523" s="35" t="s">
        <v>1342</v>
      </c>
      <c r="D523" s="35" t="s">
        <v>1343</v>
      </c>
      <c r="E523" s="35"/>
      <c r="F523" s="35"/>
      <c r="G523" s="20" t="s">
        <v>1344</v>
      </c>
    </row>
    <row r="524" spans="1:7" x14ac:dyDescent="0.2">
      <c r="A524" s="35" t="s">
        <v>1274</v>
      </c>
      <c r="B524" s="35" t="s">
        <v>1275</v>
      </c>
      <c r="C524" s="35" t="s">
        <v>1345</v>
      </c>
      <c r="D524" s="35" t="s">
        <v>1346</v>
      </c>
      <c r="E524" s="35"/>
      <c r="F524" s="35"/>
      <c r="G524" s="20" t="s">
        <v>1347</v>
      </c>
    </row>
    <row r="525" spans="1:7" x14ac:dyDescent="0.2">
      <c r="A525" s="35" t="s">
        <v>1274</v>
      </c>
      <c r="B525" s="35" t="s">
        <v>1275</v>
      </c>
      <c r="C525" s="35" t="s">
        <v>1345</v>
      </c>
      <c r="D525" s="35" t="s">
        <v>1348</v>
      </c>
      <c r="E525" s="35"/>
      <c r="F525" s="35"/>
      <c r="G525" s="20" t="s">
        <v>1349</v>
      </c>
    </row>
    <row r="526" spans="1:7" x14ac:dyDescent="0.2">
      <c r="A526" s="35" t="s">
        <v>1274</v>
      </c>
      <c r="B526" s="35" t="s">
        <v>1275</v>
      </c>
      <c r="C526" s="35" t="s">
        <v>1345</v>
      </c>
      <c r="D526" s="35" t="s">
        <v>1350</v>
      </c>
      <c r="E526" s="35"/>
      <c r="F526" s="35"/>
      <c r="G526" s="20" t="s">
        <v>1351</v>
      </c>
    </row>
    <row r="527" spans="1:7" x14ac:dyDescent="0.2">
      <c r="A527" s="35" t="s">
        <v>1274</v>
      </c>
      <c r="B527" s="35" t="s">
        <v>1275</v>
      </c>
      <c r="C527" s="35" t="s">
        <v>1345</v>
      </c>
      <c r="D527" s="35" t="s">
        <v>1352</v>
      </c>
      <c r="E527" s="35"/>
      <c r="F527" s="35"/>
      <c r="G527" s="20" t="s">
        <v>1353</v>
      </c>
    </row>
    <row r="528" spans="1:7" x14ac:dyDescent="0.2">
      <c r="A528" s="35" t="s">
        <v>1274</v>
      </c>
      <c r="B528" s="35" t="s">
        <v>1275</v>
      </c>
      <c r="C528" s="35" t="s">
        <v>1345</v>
      </c>
      <c r="D528" s="35" t="s">
        <v>1354</v>
      </c>
      <c r="E528" s="35"/>
      <c r="F528" s="35"/>
      <c r="G528" s="20" t="s">
        <v>1355</v>
      </c>
    </row>
    <row r="529" spans="1:7" x14ac:dyDescent="0.2">
      <c r="A529" s="35" t="s">
        <v>1274</v>
      </c>
      <c r="B529" s="35" t="s">
        <v>1275</v>
      </c>
      <c r="C529" s="35" t="s">
        <v>1345</v>
      </c>
      <c r="D529" s="35" t="s">
        <v>1356</v>
      </c>
      <c r="E529" s="35"/>
      <c r="F529" s="35"/>
      <c r="G529" s="20" t="s">
        <v>1357</v>
      </c>
    </row>
    <row r="530" spans="1:7" x14ac:dyDescent="0.2">
      <c r="A530" s="35" t="s">
        <v>1274</v>
      </c>
      <c r="B530" s="35" t="s">
        <v>1275</v>
      </c>
      <c r="C530" s="35" t="s">
        <v>1345</v>
      </c>
      <c r="D530" s="35" t="s">
        <v>1358</v>
      </c>
      <c r="E530" s="35"/>
      <c r="F530" s="35"/>
      <c r="G530" s="20" t="s">
        <v>1359</v>
      </c>
    </row>
    <row r="531" spans="1:7" x14ac:dyDescent="0.2">
      <c r="A531" s="35" t="s">
        <v>1274</v>
      </c>
      <c r="B531" s="35" t="s">
        <v>1275</v>
      </c>
      <c r="C531" s="35" t="s">
        <v>1345</v>
      </c>
      <c r="D531" s="35" t="s">
        <v>1360</v>
      </c>
      <c r="E531" s="35"/>
      <c r="F531" s="35"/>
      <c r="G531" s="20" t="s">
        <v>1361</v>
      </c>
    </row>
    <row r="532" spans="1:7" x14ac:dyDescent="0.2">
      <c r="A532" s="35" t="s">
        <v>1274</v>
      </c>
      <c r="B532" s="35" t="s">
        <v>1275</v>
      </c>
      <c r="C532" s="35" t="s">
        <v>1345</v>
      </c>
      <c r="D532" s="35" t="s">
        <v>1362</v>
      </c>
      <c r="E532" s="35"/>
      <c r="F532" s="35"/>
      <c r="G532" s="20" t="s">
        <v>1363</v>
      </c>
    </row>
    <row r="533" spans="1:7" x14ac:dyDescent="0.2">
      <c r="A533" s="35" t="s">
        <v>1274</v>
      </c>
      <c r="B533" s="35" t="s">
        <v>1275</v>
      </c>
      <c r="C533" s="35" t="s">
        <v>1345</v>
      </c>
      <c r="D533" s="35" t="s">
        <v>1364</v>
      </c>
      <c r="E533" s="35" t="s">
        <v>547</v>
      </c>
      <c r="F533" s="35"/>
      <c r="G533" s="20" t="s">
        <v>1365</v>
      </c>
    </row>
    <row r="534" spans="1:7" x14ac:dyDescent="0.2">
      <c r="A534" s="35" t="s">
        <v>1274</v>
      </c>
      <c r="B534" s="35" t="s">
        <v>1275</v>
      </c>
      <c r="C534" s="35" t="s">
        <v>1345</v>
      </c>
      <c r="D534" s="35" t="s">
        <v>1364</v>
      </c>
      <c r="E534" s="35" t="s">
        <v>293</v>
      </c>
      <c r="F534" s="35"/>
      <c r="G534" s="20" t="s">
        <v>1366</v>
      </c>
    </row>
    <row r="535" spans="1:7" x14ac:dyDescent="0.2">
      <c r="A535" s="35" t="s">
        <v>1274</v>
      </c>
      <c r="B535" s="35" t="s">
        <v>1275</v>
      </c>
      <c r="C535" s="35" t="s">
        <v>1345</v>
      </c>
      <c r="D535" s="35" t="s">
        <v>1364</v>
      </c>
      <c r="E535" s="35" t="s">
        <v>577</v>
      </c>
      <c r="F535" s="35"/>
      <c r="G535" s="20" t="s">
        <v>1367</v>
      </c>
    </row>
    <row r="536" spans="1:7" x14ac:dyDescent="0.2">
      <c r="A536" s="35" t="s">
        <v>1274</v>
      </c>
      <c r="B536" s="35" t="s">
        <v>1275</v>
      </c>
      <c r="C536" s="35" t="s">
        <v>1345</v>
      </c>
      <c r="D536" s="35" t="s">
        <v>1368</v>
      </c>
      <c r="E536" s="35"/>
      <c r="F536" s="35"/>
      <c r="G536" s="20" t="s">
        <v>1369</v>
      </c>
    </row>
    <row r="537" spans="1:7" x14ac:dyDescent="0.2">
      <c r="A537" s="35" t="s">
        <v>1274</v>
      </c>
      <c r="B537" s="35" t="s">
        <v>1275</v>
      </c>
      <c r="C537" s="35" t="s">
        <v>1345</v>
      </c>
      <c r="D537" s="35" t="s">
        <v>1370</v>
      </c>
      <c r="E537" s="35"/>
      <c r="F537" s="35"/>
      <c r="G537" s="20" t="s">
        <v>1371</v>
      </c>
    </row>
    <row r="538" spans="1:7" x14ac:dyDescent="0.2">
      <c r="A538" s="35" t="s">
        <v>1274</v>
      </c>
      <c r="B538" s="35" t="s">
        <v>1275</v>
      </c>
      <c r="C538" s="35" t="s">
        <v>1345</v>
      </c>
      <c r="D538" s="35" t="s">
        <v>1372</v>
      </c>
      <c r="E538" s="35"/>
      <c r="F538" s="35"/>
      <c r="G538" s="20" t="s">
        <v>1373</v>
      </c>
    </row>
    <row r="539" spans="1:7" x14ac:dyDescent="0.2">
      <c r="A539" s="35" t="s">
        <v>1274</v>
      </c>
      <c r="B539" s="35" t="s">
        <v>1275</v>
      </c>
      <c r="C539" s="35" t="s">
        <v>1345</v>
      </c>
      <c r="D539" s="35" t="s">
        <v>1374</v>
      </c>
      <c r="E539" s="35"/>
      <c r="F539" s="35"/>
      <c r="G539" s="20" t="s">
        <v>1375</v>
      </c>
    </row>
    <row r="540" spans="1:7" x14ac:dyDescent="0.2">
      <c r="A540" s="35" t="s">
        <v>1274</v>
      </c>
      <c r="B540" s="35" t="s">
        <v>1275</v>
      </c>
      <c r="C540" s="35" t="s">
        <v>1376</v>
      </c>
      <c r="D540" s="35" t="s">
        <v>1377</v>
      </c>
      <c r="E540" s="35"/>
      <c r="F540" s="35"/>
      <c r="G540" s="20" t="s">
        <v>1378</v>
      </c>
    </row>
    <row r="541" spans="1:7" x14ac:dyDescent="0.2">
      <c r="A541" s="35" t="s">
        <v>1274</v>
      </c>
      <c r="B541" s="35" t="s">
        <v>1275</v>
      </c>
      <c r="C541" s="35" t="s">
        <v>1376</v>
      </c>
      <c r="D541" s="35" t="s">
        <v>1379</v>
      </c>
      <c r="E541" s="35"/>
      <c r="F541" s="35"/>
      <c r="G541" s="20" t="s">
        <v>1380</v>
      </c>
    </row>
    <row r="542" spans="1:7" x14ac:dyDescent="0.2">
      <c r="A542" s="35" t="s">
        <v>1274</v>
      </c>
      <c r="B542" s="35" t="s">
        <v>1275</v>
      </c>
      <c r="C542" s="35" t="s">
        <v>1376</v>
      </c>
      <c r="D542" s="35" t="s">
        <v>1381</v>
      </c>
      <c r="E542" s="35"/>
      <c r="F542" s="35"/>
      <c r="G542" s="20" t="s">
        <v>1382</v>
      </c>
    </row>
    <row r="543" spans="1:7" x14ac:dyDescent="0.2">
      <c r="A543" s="35" t="s">
        <v>1274</v>
      </c>
      <c r="B543" s="35" t="s">
        <v>1275</v>
      </c>
      <c r="C543" s="35" t="s">
        <v>1376</v>
      </c>
      <c r="D543" s="35" t="s">
        <v>1383</v>
      </c>
      <c r="E543" s="35"/>
      <c r="F543" s="35"/>
      <c r="G543" s="20" t="s">
        <v>1384</v>
      </c>
    </row>
    <row r="544" spans="1:7" x14ac:dyDescent="0.2">
      <c r="A544" s="35" t="s">
        <v>1274</v>
      </c>
      <c r="B544" s="35" t="s">
        <v>1275</v>
      </c>
      <c r="C544" s="35" t="s">
        <v>1376</v>
      </c>
      <c r="D544" s="35" t="s">
        <v>1385</v>
      </c>
      <c r="E544" s="35"/>
      <c r="F544" s="35"/>
      <c r="G544" s="20" t="s">
        <v>1386</v>
      </c>
    </row>
    <row r="545" spans="1:7" x14ac:dyDescent="0.2">
      <c r="A545" s="35" t="s">
        <v>1274</v>
      </c>
      <c r="B545" s="35" t="s">
        <v>1275</v>
      </c>
      <c r="C545" s="35" t="s">
        <v>1376</v>
      </c>
      <c r="D545" s="35" t="s">
        <v>1387</v>
      </c>
      <c r="E545" s="35"/>
      <c r="F545" s="35"/>
      <c r="G545" s="20" t="s">
        <v>1388</v>
      </c>
    </row>
    <row r="546" spans="1:7" x14ac:dyDescent="0.2">
      <c r="A546" s="35" t="s">
        <v>1274</v>
      </c>
      <c r="B546" s="35" t="s">
        <v>1275</v>
      </c>
      <c r="C546" s="35" t="s">
        <v>1376</v>
      </c>
      <c r="D546" s="35" t="s">
        <v>1389</v>
      </c>
      <c r="E546" s="35"/>
      <c r="F546" s="35"/>
      <c r="G546" s="20" t="s">
        <v>1390</v>
      </c>
    </row>
    <row r="547" spans="1:7" x14ac:dyDescent="0.2">
      <c r="A547" s="35" t="s">
        <v>1274</v>
      </c>
      <c r="B547" s="35" t="s">
        <v>1275</v>
      </c>
      <c r="C547" s="35" t="s">
        <v>1376</v>
      </c>
      <c r="D547" s="35" t="s">
        <v>1391</v>
      </c>
      <c r="E547" s="35"/>
      <c r="F547" s="35"/>
      <c r="G547" s="20" t="s">
        <v>1392</v>
      </c>
    </row>
    <row r="548" spans="1:7" x14ac:dyDescent="0.2">
      <c r="A548" s="35" t="s">
        <v>1274</v>
      </c>
      <c r="B548" s="35" t="s">
        <v>1275</v>
      </c>
      <c r="C548" s="35" t="s">
        <v>1376</v>
      </c>
      <c r="D548" s="35" t="s">
        <v>1393</v>
      </c>
      <c r="E548" s="35"/>
      <c r="F548" s="35"/>
      <c r="G548" s="20" t="s">
        <v>1394</v>
      </c>
    </row>
    <row r="549" spans="1:7" x14ac:dyDescent="0.2">
      <c r="A549" s="35" t="s">
        <v>1274</v>
      </c>
      <c r="B549" s="35" t="s">
        <v>1275</v>
      </c>
      <c r="C549" s="35" t="s">
        <v>1376</v>
      </c>
      <c r="D549" s="35" t="s">
        <v>1395</v>
      </c>
      <c r="E549" s="35"/>
      <c r="F549" s="35"/>
      <c r="G549" s="20" t="s">
        <v>1396</v>
      </c>
    </row>
    <row r="550" spans="1:7" x14ac:dyDescent="0.2">
      <c r="A550" s="35" t="s">
        <v>1274</v>
      </c>
      <c r="B550" s="35" t="s">
        <v>1275</v>
      </c>
      <c r="C550" s="35" t="s">
        <v>1376</v>
      </c>
      <c r="D550" s="35" t="s">
        <v>1397</v>
      </c>
      <c r="E550" s="35"/>
      <c r="F550" s="35"/>
      <c r="G550" s="20" t="s">
        <v>1398</v>
      </c>
    </row>
    <row r="551" spans="1:7" x14ac:dyDescent="0.2">
      <c r="A551" s="35" t="s">
        <v>1274</v>
      </c>
      <c r="B551" s="35" t="s">
        <v>1275</v>
      </c>
      <c r="C551" s="35" t="s">
        <v>1376</v>
      </c>
      <c r="D551" s="35" t="s">
        <v>1399</v>
      </c>
      <c r="E551" s="35"/>
      <c r="F551" s="35"/>
      <c r="G551" s="20" t="s">
        <v>1400</v>
      </c>
    </row>
    <row r="552" spans="1:7" x14ac:dyDescent="0.2">
      <c r="A552" s="35" t="s">
        <v>1274</v>
      </c>
      <c r="B552" s="35" t="s">
        <v>1275</v>
      </c>
      <c r="C552" s="35" t="s">
        <v>1376</v>
      </c>
      <c r="D552" s="35" t="s">
        <v>1401</v>
      </c>
      <c r="E552" s="35"/>
      <c r="F552" s="35"/>
      <c r="G552" s="20" t="s">
        <v>1402</v>
      </c>
    </row>
    <row r="553" spans="1:7" x14ac:dyDescent="0.2">
      <c r="A553" s="35" t="s">
        <v>1274</v>
      </c>
      <c r="B553" s="35" t="s">
        <v>1275</v>
      </c>
      <c r="C553" s="35" t="s">
        <v>1376</v>
      </c>
      <c r="D553" s="35" t="s">
        <v>1403</v>
      </c>
      <c r="E553" s="35"/>
      <c r="F553" s="35"/>
      <c r="G553" s="20" t="s">
        <v>1404</v>
      </c>
    </row>
    <row r="554" spans="1:7" x14ac:dyDescent="0.2">
      <c r="A554" s="35" t="s">
        <v>1274</v>
      </c>
      <c r="B554" s="35" t="s">
        <v>1275</v>
      </c>
      <c r="C554" s="35" t="s">
        <v>1376</v>
      </c>
      <c r="D554" s="35" t="s">
        <v>1405</v>
      </c>
      <c r="E554" s="35"/>
      <c r="F554" s="35"/>
      <c r="G554" s="20" t="s">
        <v>1406</v>
      </c>
    </row>
    <row r="555" spans="1:7" x14ac:dyDescent="0.2">
      <c r="A555" s="35" t="s">
        <v>1274</v>
      </c>
      <c r="B555" s="35" t="s">
        <v>1275</v>
      </c>
      <c r="C555" s="35" t="s">
        <v>1376</v>
      </c>
      <c r="D555" s="35" t="s">
        <v>1407</v>
      </c>
      <c r="E555" s="35" t="s">
        <v>547</v>
      </c>
      <c r="F555" s="35"/>
      <c r="G555" s="20" t="s">
        <v>1408</v>
      </c>
    </row>
    <row r="556" spans="1:7" x14ac:dyDescent="0.2">
      <c r="A556" s="35" t="s">
        <v>1274</v>
      </c>
      <c r="B556" s="35" t="s">
        <v>1275</v>
      </c>
      <c r="C556" s="35" t="s">
        <v>1376</v>
      </c>
      <c r="D556" s="35" t="s">
        <v>1407</v>
      </c>
      <c r="E556" s="35" t="s">
        <v>293</v>
      </c>
      <c r="F556" s="35"/>
      <c r="G556" s="20" t="s">
        <v>1409</v>
      </c>
    </row>
    <row r="557" spans="1:7" x14ac:dyDescent="0.2">
      <c r="A557" s="35" t="s">
        <v>1274</v>
      </c>
      <c r="B557" s="35" t="s">
        <v>1275</v>
      </c>
      <c r="C557" s="35" t="s">
        <v>1376</v>
      </c>
      <c r="D557" s="35" t="s">
        <v>1407</v>
      </c>
      <c r="E557" s="35" t="s">
        <v>577</v>
      </c>
      <c r="F557" s="35"/>
      <c r="G557" s="20" t="s">
        <v>1410</v>
      </c>
    </row>
    <row r="558" spans="1:7" x14ac:dyDescent="0.2">
      <c r="A558" s="35" t="s">
        <v>1274</v>
      </c>
      <c r="B558" s="35" t="s">
        <v>1275</v>
      </c>
      <c r="C558" s="35" t="s">
        <v>1376</v>
      </c>
      <c r="D558" s="35" t="s">
        <v>1411</v>
      </c>
      <c r="E558" s="35"/>
      <c r="F558" s="35"/>
      <c r="G558" s="20" t="s">
        <v>1412</v>
      </c>
    </row>
    <row r="559" spans="1:7" x14ac:dyDescent="0.2">
      <c r="A559" s="35" t="s">
        <v>1274</v>
      </c>
      <c r="B559" s="35" t="s">
        <v>1275</v>
      </c>
      <c r="C559" s="35" t="s">
        <v>1376</v>
      </c>
      <c r="D559" s="35" t="s">
        <v>1413</v>
      </c>
      <c r="E559" s="35"/>
      <c r="F559" s="35"/>
      <c r="G559" s="20" t="s">
        <v>1414</v>
      </c>
    </row>
    <row r="560" spans="1:7" x14ac:dyDescent="0.2">
      <c r="A560" s="35" t="s">
        <v>1274</v>
      </c>
      <c r="B560" s="35" t="s">
        <v>1275</v>
      </c>
      <c r="C560" s="35" t="s">
        <v>1376</v>
      </c>
      <c r="D560" s="35" t="s">
        <v>1415</v>
      </c>
      <c r="E560" s="35"/>
      <c r="F560" s="35"/>
      <c r="G560" s="20" t="s">
        <v>1416</v>
      </c>
    </row>
    <row r="561" spans="1:7" x14ac:dyDescent="0.2">
      <c r="A561" s="35" t="s">
        <v>1274</v>
      </c>
      <c r="B561" s="35" t="s">
        <v>1275</v>
      </c>
      <c r="C561" s="35" t="s">
        <v>1376</v>
      </c>
      <c r="D561" s="35" t="s">
        <v>1417</v>
      </c>
      <c r="E561" s="35"/>
      <c r="F561" s="35"/>
      <c r="G561" s="20" t="s">
        <v>1418</v>
      </c>
    </row>
    <row r="562" spans="1:7" x14ac:dyDescent="0.2">
      <c r="A562" s="35" t="s">
        <v>1274</v>
      </c>
      <c r="B562" s="35" t="s">
        <v>1275</v>
      </c>
      <c r="C562" s="35" t="s">
        <v>1376</v>
      </c>
      <c r="D562" s="35" t="s">
        <v>1419</v>
      </c>
      <c r="E562" s="35"/>
      <c r="F562" s="35"/>
      <c r="G562" s="20" t="s">
        <v>1420</v>
      </c>
    </row>
    <row r="563" spans="1:7" x14ac:dyDescent="0.2">
      <c r="A563" s="35" t="s">
        <v>1274</v>
      </c>
      <c r="B563" s="35" t="s">
        <v>1275</v>
      </c>
      <c r="C563" s="35" t="s">
        <v>1421</v>
      </c>
      <c r="D563" s="35" t="s">
        <v>1422</v>
      </c>
      <c r="E563" s="35"/>
      <c r="F563" s="35"/>
      <c r="G563" s="20" t="s">
        <v>1423</v>
      </c>
    </row>
    <row r="564" spans="1:7" x14ac:dyDescent="0.2">
      <c r="A564" s="35" t="s">
        <v>1274</v>
      </c>
      <c r="B564" s="35" t="s">
        <v>1275</v>
      </c>
      <c r="C564" s="35" t="s">
        <v>1421</v>
      </c>
      <c r="D564" s="35" t="s">
        <v>1424</v>
      </c>
      <c r="E564" s="35"/>
      <c r="F564" s="35"/>
      <c r="G564" s="20" t="s">
        <v>1425</v>
      </c>
    </row>
    <row r="565" spans="1:7" x14ac:dyDescent="0.2">
      <c r="A565" s="35" t="s">
        <v>1274</v>
      </c>
      <c r="B565" s="35" t="s">
        <v>1275</v>
      </c>
      <c r="C565" s="35" t="s">
        <v>1421</v>
      </c>
      <c r="D565" s="35" t="s">
        <v>1426</v>
      </c>
      <c r="E565" s="35"/>
      <c r="F565" s="35"/>
      <c r="G565" s="20" t="s">
        <v>1427</v>
      </c>
    </row>
    <row r="566" spans="1:7" x14ac:dyDescent="0.2">
      <c r="A566" s="35" t="s">
        <v>1274</v>
      </c>
      <c r="B566" s="35" t="s">
        <v>1275</v>
      </c>
      <c r="C566" s="35" t="s">
        <v>1421</v>
      </c>
      <c r="D566" s="35" t="s">
        <v>1428</v>
      </c>
      <c r="E566" s="35"/>
      <c r="F566" s="35"/>
      <c r="G566" s="20" t="s">
        <v>1429</v>
      </c>
    </row>
    <row r="567" spans="1:7" x14ac:dyDescent="0.2">
      <c r="A567" s="35" t="s">
        <v>1274</v>
      </c>
      <c r="B567" s="35" t="s">
        <v>1275</v>
      </c>
      <c r="C567" s="35" t="s">
        <v>1421</v>
      </c>
      <c r="D567" s="35" t="s">
        <v>1430</v>
      </c>
      <c r="E567" s="35"/>
      <c r="F567" s="35"/>
      <c r="G567" s="20" t="s">
        <v>1431</v>
      </c>
    </row>
    <row r="568" spans="1:7" x14ac:dyDescent="0.2">
      <c r="A568" s="35" t="s">
        <v>1274</v>
      </c>
      <c r="B568" s="35" t="s">
        <v>1275</v>
      </c>
      <c r="C568" s="35" t="s">
        <v>1421</v>
      </c>
      <c r="D568" s="35" t="s">
        <v>1432</v>
      </c>
      <c r="E568" s="35"/>
      <c r="F568" s="35"/>
      <c r="G568" s="20" t="s">
        <v>1433</v>
      </c>
    </row>
    <row r="569" spans="1:7" x14ac:dyDescent="0.2">
      <c r="A569" s="35" t="s">
        <v>1274</v>
      </c>
      <c r="B569" s="35" t="s">
        <v>1275</v>
      </c>
      <c r="C569" s="35" t="s">
        <v>1421</v>
      </c>
      <c r="D569" s="35" t="s">
        <v>1434</v>
      </c>
      <c r="E569" s="35"/>
      <c r="F569" s="35"/>
      <c r="G569" s="20" t="s">
        <v>1435</v>
      </c>
    </row>
    <row r="570" spans="1:7" x14ac:dyDescent="0.2">
      <c r="A570" s="35" t="s">
        <v>1274</v>
      </c>
      <c r="B570" s="35" t="s">
        <v>1275</v>
      </c>
      <c r="C570" s="35" t="s">
        <v>1421</v>
      </c>
      <c r="D570" s="35" t="s">
        <v>1436</v>
      </c>
      <c r="E570" s="35"/>
      <c r="F570" s="35"/>
      <c r="G570" s="20" t="s">
        <v>1437</v>
      </c>
    </row>
    <row r="571" spans="1:7" x14ac:dyDescent="0.2">
      <c r="A571" s="35" t="s">
        <v>1274</v>
      </c>
      <c r="B571" s="35" t="s">
        <v>1275</v>
      </c>
      <c r="C571" s="35" t="s">
        <v>1421</v>
      </c>
      <c r="D571" s="35" t="s">
        <v>1438</v>
      </c>
      <c r="E571" s="35"/>
      <c r="F571" s="35"/>
      <c r="G571" s="20" t="s">
        <v>1439</v>
      </c>
    </row>
    <row r="572" spans="1:7" x14ac:dyDescent="0.2">
      <c r="A572" s="35" t="s">
        <v>1274</v>
      </c>
      <c r="B572" s="35" t="s">
        <v>1275</v>
      </c>
      <c r="C572" s="35" t="s">
        <v>1421</v>
      </c>
      <c r="D572" s="35" t="s">
        <v>1440</v>
      </c>
      <c r="E572" s="35"/>
      <c r="F572" s="35"/>
      <c r="G572" s="20" t="s">
        <v>1441</v>
      </c>
    </row>
    <row r="573" spans="1:7" x14ac:dyDescent="0.2">
      <c r="A573" s="35" t="s">
        <v>1274</v>
      </c>
      <c r="B573" s="35" t="s">
        <v>1442</v>
      </c>
      <c r="C573" s="35" t="s">
        <v>1443</v>
      </c>
      <c r="D573" s="35" t="s">
        <v>1444</v>
      </c>
      <c r="E573" s="35"/>
      <c r="F573" s="35"/>
      <c r="G573" s="20" t="s">
        <v>1445</v>
      </c>
    </row>
    <row r="574" spans="1:7" x14ac:dyDescent="0.2">
      <c r="A574" s="35" t="s">
        <v>1274</v>
      </c>
      <c r="B574" s="35" t="s">
        <v>1442</v>
      </c>
      <c r="C574" s="35" t="s">
        <v>1443</v>
      </c>
      <c r="D574" s="35" t="s">
        <v>1446</v>
      </c>
      <c r="E574" s="35"/>
      <c r="F574" s="35"/>
      <c r="G574" s="20" t="s">
        <v>1447</v>
      </c>
    </row>
    <row r="575" spans="1:7" x14ac:dyDescent="0.2">
      <c r="A575" s="35" t="s">
        <v>1274</v>
      </c>
      <c r="B575" s="35" t="s">
        <v>1442</v>
      </c>
      <c r="C575" s="35" t="s">
        <v>1443</v>
      </c>
      <c r="D575" s="35" t="s">
        <v>1448</v>
      </c>
      <c r="E575" s="35"/>
      <c r="F575" s="35"/>
      <c r="G575" s="20" t="s">
        <v>1449</v>
      </c>
    </row>
    <row r="576" spans="1:7" x14ac:dyDescent="0.2">
      <c r="A576" s="35" t="s">
        <v>1274</v>
      </c>
      <c r="B576" s="35" t="s">
        <v>1442</v>
      </c>
      <c r="C576" s="35" t="s">
        <v>1443</v>
      </c>
      <c r="D576" s="35" t="s">
        <v>1450</v>
      </c>
      <c r="E576" s="35"/>
      <c r="F576" s="35"/>
      <c r="G576" s="20" t="s">
        <v>1451</v>
      </c>
    </row>
    <row r="577" spans="1:7" x14ac:dyDescent="0.2">
      <c r="A577" s="35" t="s">
        <v>1274</v>
      </c>
      <c r="B577" s="35" t="s">
        <v>1442</v>
      </c>
      <c r="C577" s="35" t="s">
        <v>1443</v>
      </c>
      <c r="D577" s="35" t="s">
        <v>1452</v>
      </c>
      <c r="E577" s="35"/>
      <c r="F577" s="35"/>
      <c r="G577" s="20" t="s">
        <v>1453</v>
      </c>
    </row>
    <row r="578" spans="1:7" x14ac:dyDescent="0.2">
      <c r="A578" s="35" t="s">
        <v>1274</v>
      </c>
      <c r="B578" s="35" t="s">
        <v>1442</v>
      </c>
      <c r="C578" s="35" t="s">
        <v>1443</v>
      </c>
      <c r="D578" s="35" t="s">
        <v>1454</v>
      </c>
      <c r="E578" s="35"/>
      <c r="F578" s="35"/>
      <c r="G578" s="20" t="s">
        <v>1455</v>
      </c>
    </row>
    <row r="579" spans="1:7" x14ac:dyDescent="0.2">
      <c r="A579" s="35" t="s">
        <v>1274</v>
      </c>
      <c r="B579" s="35" t="s">
        <v>1442</v>
      </c>
      <c r="C579" s="35" t="s">
        <v>1443</v>
      </c>
      <c r="D579" s="35" t="s">
        <v>1456</v>
      </c>
      <c r="E579" s="35"/>
      <c r="F579" s="35"/>
      <c r="G579" s="20" t="s">
        <v>1457</v>
      </c>
    </row>
    <row r="580" spans="1:7" x14ac:dyDescent="0.2">
      <c r="A580" s="35" t="s">
        <v>1274</v>
      </c>
      <c r="B580" s="35" t="s">
        <v>1442</v>
      </c>
      <c r="C580" s="35" t="s">
        <v>1458</v>
      </c>
      <c r="D580" s="35" t="s">
        <v>1459</v>
      </c>
      <c r="E580" s="35"/>
      <c r="F580" s="35"/>
      <c r="G580" s="20" t="s">
        <v>1460</v>
      </c>
    </row>
    <row r="581" spans="1:7" x14ac:dyDescent="0.2">
      <c r="A581" s="35" t="s">
        <v>1274</v>
      </c>
      <c r="B581" s="35" t="s">
        <v>1442</v>
      </c>
      <c r="C581" s="35" t="s">
        <v>1458</v>
      </c>
      <c r="D581" s="35" t="s">
        <v>1461</v>
      </c>
      <c r="E581" s="35"/>
      <c r="F581" s="35"/>
      <c r="G581" s="20" t="s">
        <v>1462</v>
      </c>
    </row>
    <row r="582" spans="1:7" x14ac:dyDescent="0.2">
      <c r="A582" s="35" t="s">
        <v>1274</v>
      </c>
      <c r="B582" s="35" t="s">
        <v>1442</v>
      </c>
      <c r="C582" s="35" t="s">
        <v>1458</v>
      </c>
      <c r="D582" s="35" t="s">
        <v>1463</v>
      </c>
      <c r="E582" s="35"/>
      <c r="F582" s="35"/>
      <c r="G582" s="20" t="s">
        <v>1464</v>
      </c>
    </row>
    <row r="583" spans="1:7" x14ac:dyDescent="0.2">
      <c r="A583" s="35" t="s">
        <v>1274</v>
      </c>
      <c r="B583" s="35" t="s">
        <v>1442</v>
      </c>
      <c r="C583" s="35" t="s">
        <v>1458</v>
      </c>
      <c r="D583" s="35" t="s">
        <v>1465</v>
      </c>
      <c r="E583" s="35"/>
      <c r="F583" s="35"/>
      <c r="G583" s="20" t="s">
        <v>1466</v>
      </c>
    </row>
    <row r="584" spans="1:7" x14ac:dyDescent="0.2">
      <c r="A584" s="35" t="s">
        <v>1274</v>
      </c>
      <c r="B584" s="35" t="s">
        <v>1442</v>
      </c>
      <c r="C584" s="35" t="s">
        <v>1458</v>
      </c>
      <c r="D584" s="35" t="s">
        <v>1467</v>
      </c>
      <c r="E584" s="35"/>
      <c r="F584" s="35"/>
      <c r="G584" s="20" t="s">
        <v>1468</v>
      </c>
    </row>
    <row r="585" spans="1:7" x14ac:dyDescent="0.2">
      <c r="A585" s="35" t="s">
        <v>1274</v>
      </c>
      <c r="B585" s="35" t="s">
        <v>1442</v>
      </c>
      <c r="C585" s="35" t="s">
        <v>1458</v>
      </c>
      <c r="D585" s="35" t="s">
        <v>1469</v>
      </c>
      <c r="E585" s="35"/>
      <c r="F585" s="35"/>
      <c r="G585" s="20" t="s">
        <v>1470</v>
      </c>
    </row>
    <row r="586" spans="1:7" x14ac:dyDescent="0.2">
      <c r="A586" s="35" t="s">
        <v>1274</v>
      </c>
      <c r="B586" s="35" t="s">
        <v>1442</v>
      </c>
      <c r="C586" s="35" t="s">
        <v>1471</v>
      </c>
      <c r="D586" s="35" t="s">
        <v>1472</v>
      </c>
      <c r="E586" s="35"/>
      <c r="F586" s="35"/>
      <c r="G586" s="20" t="s">
        <v>1473</v>
      </c>
    </row>
    <row r="587" spans="1:7" x14ac:dyDescent="0.2">
      <c r="A587" s="35" t="s">
        <v>1274</v>
      </c>
      <c r="B587" s="35" t="s">
        <v>1442</v>
      </c>
      <c r="C587" s="35" t="s">
        <v>1471</v>
      </c>
      <c r="D587" s="35" t="s">
        <v>1474</v>
      </c>
      <c r="E587" s="35"/>
      <c r="F587" s="35"/>
      <c r="G587" s="20" t="s">
        <v>1475</v>
      </c>
    </row>
    <row r="588" spans="1:7" x14ac:dyDescent="0.2">
      <c r="A588" s="35" t="s">
        <v>1274</v>
      </c>
      <c r="B588" s="35" t="s">
        <v>1442</v>
      </c>
      <c r="C588" s="35" t="s">
        <v>1471</v>
      </c>
      <c r="D588" s="35" t="s">
        <v>1476</v>
      </c>
      <c r="E588" s="35"/>
      <c r="F588" s="35"/>
      <c r="G588" s="20" t="s">
        <v>1477</v>
      </c>
    </row>
    <row r="589" spans="1:7" x14ac:dyDescent="0.2">
      <c r="A589" s="35" t="s">
        <v>1274</v>
      </c>
      <c r="B589" s="35" t="s">
        <v>1442</v>
      </c>
      <c r="C589" s="35" t="s">
        <v>1478</v>
      </c>
      <c r="D589" s="35" t="s">
        <v>1478</v>
      </c>
      <c r="E589" s="35"/>
      <c r="F589" s="35"/>
      <c r="G589" s="20" t="s">
        <v>1479</v>
      </c>
    </row>
    <row r="590" spans="1:7" x14ac:dyDescent="0.2">
      <c r="A590" s="35" t="s">
        <v>1274</v>
      </c>
      <c r="B590" s="35" t="s">
        <v>1442</v>
      </c>
      <c r="C590" s="35" t="s">
        <v>1480</v>
      </c>
      <c r="D590" s="35" t="s">
        <v>1481</v>
      </c>
      <c r="E590" s="35"/>
      <c r="F590" s="35"/>
      <c r="G590" s="20" t="s">
        <v>1482</v>
      </c>
    </row>
    <row r="591" spans="1:7" x14ac:dyDescent="0.2">
      <c r="A591" s="35" t="s">
        <v>1274</v>
      </c>
      <c r="B591" s="35" t="s">
        <v>1442</v>
      </c>
      <c r="C591" s="35" t="s">
        <v>1480</v>
      </c>
      <c r="D591" s="35" t="s">
        <v>1483</v>
      </c>
      <c r="E591" s="35"/>
      <c r="F591" s="35"/>
      <c r="G591" s="20" t="s">
        <v>1484</v>
      </c>
    </row>
    <row r="592" spans="1:7" x14ac:dyDescent="0.2">
      <c r="A592" s="35" t="s">
        <v>1274</v>
      </c>
      <c r="B592" s="35" t="s">
        <v>1442</v>
      </c>
      <c r="C592" s="35" t="s">
        <v>1480</v>
      </c>
      <c r="D592" s="35" t="s">
        <v>1485</v>
      </c>
      <c r="E592" s="35"/>
      <c r="F592" s="35"/>
      <c r="G592" s="20" t="s">
        <v>1486</v>
      </c>
    </row>
    <row r="593" spans="1:7" x14ac:dyDescent="0.2">
      <c r="A593" s="35" t="s">
        <v>1274</v>
      </c>
      <c r="B593" s="35" t="s">
        <v>1442</v>
      </c>
      <c r="C593" s="35" t="s">
        <v>1487</v>
      </c>
      <c r="D593" s="35" t="s">
        <v>1488</v>
      </c>
      <c r="E593" s="35"/>
      <c r="F593" s="35"/>
      <c r="G593" s="20" t="s">
        <v>1489</v>
      </c>
    </row>
    <row r="594" spans="1:7" x14ac:dyDescent="0.2">
      <c r="A594" s="35" t="s">
        <v>1274</v>
      </c>
      <c r="B594" s="35" t="s">
        <v>1442</v>
      </c>
      <c r="C594" s="35" t="s">
        <v>1487</v>
      </c>
      <c r="D594" s="35" t="s">
        <v>1490</v>
      </c>
      <c r="E594" s="35"/>
      <c r="F594" s="35"/>
      <c r="G594" s="20" t="s">
        <v>1491</v>
      </c>
    </row>
    <row r="595" spans="1:7" x14ac:dyDescent="0.2">
      <c r="A595" s="35" t="s">
        <v>1274</v>
      </c>
      <c r="B595" s="35" t="s">
        <v>1442</v>
      </c>
      <c r="C595" s="35" t="s">
        <v>1487</v>
      </c>
      <c r="D595" s="35" t="s">
        <v>1492</v>
      </c>
      <c r="E595" s="35"/>
      <c r="F595" s="35"/>
      <c r="G595" s="20" t="s">
        <v>1493</v>
      </c>
    </row>
    <row r="596" spans="1:7" x14ac:dyDescent="0.2">
      <c r="A596" s="35" t="s">
        <v>1274</v>
      </c>
      <c r="B596" s="35" t="s">
        <v>1442</v>
      </c>
      <c r="C596" s="35" t="s">
        <v>1487</v>
      </c>
      <c r="D596" s="35" t="s">
        <v>1494</v>
      </c>
      <c r="E596" s="35"/>
      <c r="F596" s="35"/>
      <c r="G596" s="20" t="s">
        <v>1495</v>
      </c>
    </row>
    <row r="597" spans="1:7" x14ac:dyDescent="0.2">
      <c r="A597" s="35" t="s">
        <v>1274</v>
      </c>
      <c r="B597" s="35" t="s">
        <v>1442</v>
      </c>
      <c r="C597" s="35" t="s">
        <v>1487</v>
      </c>
      <c r="D597" s="35" t="s">
        <v>1496</v>
      </c>
      <c r="E597" s="35"/>
      <c r="F597" s="35"/>
      <c r="G597" s="20" t="s">
        <v>1497</v>
      </c>
    </row>
    <row r="598" spans="1:7" x14ac:dyDescent="0.2">
      <c r="A598" s="35" t="s">
        <v>1274</v>
      </c>
      <c r="B598" s="35" t="s">
        <v>1442</v>
      </c>
      <c r="C598" s="35" t="s">
        <v>1487</v>
      </c>
      <c r="D598" s="35" t="s">
        <v>1498</v>
      </c>
      <c r="E598" s="35"/>
      <c r="F598" s="35"/>
      <c r="G598" s="20" t="s">
        <v>1499</v>
      </c>
    </row>
    <row r="599" spans="1:7" x14ac:dyDescent="0.2">
      <c r="A599" s="35" t="s">
        <v>1274</v>
      </c>
      <c r="B599" s="35" t="s">
        <v>1442</v>
      </c>
      <c r="C599" s="35" t="s">
        <v>1487</v>
      </c>
      <c r="D599" s="35" t="s">
        <v>1500</v>
      </c>
      <c r="E599" s="35"/>
      <c r="F599" s="35"/>
      <c r="G599" s="20" t="s">
        <v>1501</v>
      </c>
    </row>
    <row r="600" spans="1:7" x14ac:dyDescent="0.2">
      <c r="A600" s="35" t="s">
        <v>1274</v>
      </c>
      <c r="B600" s="35" t="s">
        <v>1502</v>
      </c>
      <c r="C600" s="35" t="s">
        <v>1503</v>
      </c>
      <c r="D600" s="35" t="s">
        <v>1503</v>
      </c>
      <c r="E600" s="35"/>
      <c r="F600" s="35"/>
      <c r="G600" s="20" t="s">
        <v>1504</v>
      </c>
    </row>
    <row r="601" spans="1:7" x14ac:dyDescent="0.2">
      <c r="A601" s="35" t="s">
        <v>1274</v>
      </c>
      <c r="B601" s="35" t="s">
        <v>1502</v>
      </c>
      <c r="C601" s="35" t="s">
        <v>1505</v>
      </c>
      <c r="D601" s="35" t="s">
        <v>1506</v>
      </c>
      <c r="E601" s="35"/>
      <c r="F601" s="35"/>
      <c r="G601" s="20" t="s">
        <v>1507</v>
      </c>
    </row>
    <row r="602" spans="1:7" x14ac:dyDescent="0.2">
      <c r="A602" s="35" t="s">
        <v>1274</v>
      </c>
      <c r="B602" s="35" t="s">
        <v>1502</v>
      </c>
      <c r="C602" s="35" t="s">
        <v>1505</v>
      </c>
      <c r="D602" s="35" t="s">
        <v>1508</v>
      </c>
      <c r="E602" s="35"/>
      <c r="F602" s="35"/>
      <c r="G602" s="20" t="s">
        <v>1509</v>
      </c>
    </row>
    <row r="603" spans="1:7" x14ac:dyDescent="0.2">
      <c r="A603" s="35" t="s">
        <v>1274</v>
      </c>
      <c r="B603" s="35" t="s">
        <v>1502</v>
      </c>
      <c r="C603" s="35" t="s">
        <v>1505</v>
      </c>
      <c r="D603" s="35" t="s">
        <v>1510</v>
      </c>
      <c r="E603" s="35"/>
      <c r="F603" s="35"/>
      <c r="G603" s="20" t="s">
        <v>1511</v>
      </c>
    </row>
    <row r="604" spans="1:7" x14ac:dyDescent="0.2">
      <c r="A604" s="35" t="s">
        <v>1274</v>
      </c>
      <c r="B604" s="35" t="s">
        <v>1502</v>
      </c>
      <c r="C604" s="35" t="s">
        <v>1505</v>
      </c>
      <c r="D604" s="35" t="s">
        <v>1512</v>
      </c>
      <c r="E604" s="35"/>
      <c r="F604" s="35"/>
      <c r="G604" s="20" t="s">
        <v>1513</v>
      </c>
    </row>
    <row r="605" spans="1:7" x14ac:dyDescent="0.2">
      <c r="A605" s="35" t="s">
        <v>1274</v>
      </c>
      <c r="B605" s="35" t="s">
        <v>1502</v>
      </c>
      <c r="C605" s="35" t="s">
        <v>1505</v>
      </c>
      <c r="D605" s="35" t="s">
        <v>1514</v>
      </c>
      <c r="E605" s="35"/>
      <c r="F605" s="35"/>
      <c r="G605" s="20" t="s">
        <v>1515</v>
      </c>
    </row>
    <row r="606" spans="1:7" x14ac:dyDescent="0.2">
      <c r="A606" s="35" t="s">
        <v>1274</v>
      </c>
      <c r="B606" s="35" t="s">
        <v>1502</v>
      </c>
      <c r="C606" s="35" t="s">
        <v>1505</v>
      </c>
      <c r="D606" s="35" t="s">
        <v>1516</v>
      </c>
      <c r="E606" s="35"/>
      <c r="F606" s="35"/>
      <c r="G606" s="20" t="s">
        <v>1517</v>
      </c>
    </row>
    <row r="607" spans="1:7" x14ac:dyDescent="0.2">
      <c r="A607" s="35" t="s">
        <v>1274</v>
      </c>
      <c r="B607" s="35" t="s">
        <v>1502</v>
      </c>
      <c r="C607" s="35" t="s">
        <v>1505</v>
      </c>
      <c r="D607" s="35" t="s">
        <v>1518</v>
      </c>
      <c r="E607" s="35"/>
      <c r="F607" s="35"/>
      <c r="G607" s="20" t="s">
        <v>1519</v>
      </c>
    </row>
    <row r="608" spans="1:7" x14ac:dyDescent="0.2">
      <c r="A608" s="35" t="s">
        <v>1274</v>
      </c>
      <c r="B608" s="35" t="s">
        <v>1502</v>
      </c>
      <c r="C608" s="35" t="s">
        <v>1520</v>
      </c>
      <c r="D608" s="35" t="s">
        <v>1521</v>
      </c>
      <c r="E608" s="35"/>
      <c r="F608" s="35"/>
      <c r="G608" s="20" t="s">
        <v>1522</v>
      </c>
    </row>
    <row r="609" spans="1:7" x14ac:dyDescent="0.2">
      <c r="A609" s="35" t="s">
        <v>1274</v>
      </c>
      <c r="B609" s="35" t="s">
        <v>1502</v>
      </c>
      <c r="C609" s="35" t="s">
        <v>1520</v>
      </c>
      <c r="D609" s="35" t="s">
        <v>1523</v>
      </c>
      <c r="E609" s="35"/>
      <c r="F609" s="35"/>
      <c r="G609" s="20" t="s">
        <v>1524</v>
      </c>
    </row>
    <row r="610" spans="1:7" x14ac:dyDescent="0.2">
      <c r="A610" s="35" t="s">
        <v>1274</v>
      </c>
      <c r="B610" s="35" t="s">
        <v>1502</v>
      </c>
      <c r="C610" s="35" t="s">
        <v>1520</v>
      </c>
      <c r="D610" s="35" t="s">
        <v>1525</v>
      </c>
      <c r="E610" s="35"/>
      <c r="F610" s="35"/>
      <c r="G610" s="20" t="s">
        <v>1526</v>
      </c>
    </row>
    <row r="611" spans="1:7" x14ac:dyDescent="0.2">
      <c r="A611" s="35" t="s">
        <v>1274</v>
      </c>
      <c r="B611" s="35" t="s">
        <v>1502</v>
      </c>
      <c r="C611" s="35" t="s">
        <v>1520</v>
      </c>
      <c r="D611" s="35" t="s">
        <v>1527</v>
      </c>
      <c r="E611" s="35"/>
      <c r="F611" s="35"/>
      <c r="G611" s="20" t="s">
        <v>1528</v>
      </c>
    </row>
    <row r="612" spans="1:7" x14ac:dyDescent="0.2">
      <c r="A612" s="35" t="s">
        <v>1274</v>
      </c>
      <c r="B612" s="35" t="s">
        <v>1502</v>
      </c>
      <c r="C612" s="35" t="s">
        <v>1520</v>
      </c>
      <c r="D612" s="35" t="s">
        <v>1529</v>
      </c>
      <c r="E612" s="35"/>
      <c r="F612" s="35"/>
      <c r="G612" s="20" t="s">
        <v>1530</v>
      </c>
    </row>
    <row r="613" spans="1:7" x14ac:dyDescent="0.2">
      <c r="A613" s="35" t="s">
        <v>1274</v>
      </c>
      <c r="B613" s="35" t="s">
        <v>1502</v>
      </c>
      <c r="C613" s="35" t="s">
        <v>1520</v>
      </c>
      <c r="D613" s="35" t="s">
        <v>1531</v>
      </c>
      <c r="E613" s="35"/>
      <c r="F613" s="35"/>
      <c r="G613" s="20" t="s">
        <v>1532</v>
      </c>
    </row>
    <row r="614" spans="1:7" x14ac:dyDescent="0.2">
      <c r="A614" s="35" t="s">
        <v>1274</v>
      </c>
      <c r="B614" s="35" t="s">
        <v>1502</v>
      </c>
      <c r="C614" s="35" t="s">
        <v>1520</v>
      </c>
      <c r="D614" s="35" t="s">
        <v>1533</v>
      </c>
      <c r="E614" s="35"/>
      <c r="F614" s="35"/>
      <c r="G614" s="20" t="s">
        <v>1534</v>
      </c>
    </row>
    <row r="615" spans="1:7" x14ac:dyDescent="0.2">
      <c r="A615" s="35" t="s">
        <v>1274</v>
      </c>
      <c r="B615" s="35" t="s">
        <v>1535</v>
      </c>
      <c r="C615" s="35" t="s">
        <v>1536</v>
      </c>
      <c r="D615" s="35" t="s">
        <v>1537</v>
      </c>
      <c r="E615" s="35"/>
      <c r="F615" s="35"/>
      <c r="G615" s="20" t="s">
        <v>1538</v>
      </c>
    </row>
    <row r="616" spans="1:7" x14ac:dyDescent="0.2">
      <c r="A616" s="35" t="s">
        <v>1274</v>
      </c>
      <c r="B616" s="35" t="s">
        <v>1535</v>
      </c>
      <c r="C616" s="35" t="s">
        <v>1536</v>
      </c>
      <c r="D616" s="35" t="s">
        <v>1539</v>
      </c>
      <c r="E616" s="35"/>
      <c r="F616" s="35"/>
      <c r="G616" s="20" t="s">
        <v>1540</v>
      </c>
    </row>
    <row r="617" spans="1:7" x14ac:dyDescent="0.2">
      <c r="A617" s="35" t="s">
        <v>1274</v>
      </c>
      <c r="B617" s="35" t="s">
        <v>1535</v>
      </c>
      <c r="C617" s="35" t="s">
        <v>1536</v>
      </c>
      <c r="D617" s="35" t="s">
        <v>1541</v>
      </c>
      <c r="E617" s="35"/>
      <c r="F617" s="35"/>
      <c r="G617" s="20" t="s">
        <v>1542</v>
      </c>
    </row>
    <row r="618" spans="1:7" x14ac:dyDescent="0.2">
      <c r="A618" s="35" t="s">
        <v>1274</v>
      </c>
      <c r="B618" s="35" t="s">
        <v>1535</v>
      </c>
      <c r="C618" s="35" t="s">
        <v>1536</v>
      </c>
      <c r="D618" s="35" t="s">
        <v>1543</v>
      </c>
      <c r="E618" s="35"/>
      <c r="F618" s="35"/>
      <c r="G618" s="20" t="s">
        <v>1544</v>
      </c>
    </row>
    <row r="619" spans="1:7" x14ac:dyDescent="0.2">
      <c r="A619" s="35" t="s">
        <v>1274</v>
      </c>
      <c r="B619" s="35" t="s">
        <v>1535</v>
      </c>
      <c r="C619" s="35" t="s">
        <v>1536</v>
      </c>
      <c r="D619" s="35" t="s">
        <v>1545</v>
      </c>
      <c r="E619" s="35"/>
      <c r="F619" s="35"/>
      <c r="G619" s="20" t="s">
        <v>1546</v>
      </c>
    </row>
    <row r="620" spans="1:7" x14ac:dyDescent="0.2">
      <c r="A620" s="35" t="s">
        <v>1274</v>
      </c>
      <c r="B620" s="35" t="s">
        <v>1535</v>
      </c>
      <c r="C620" s="35" t="s">
        <v>1547</v>
      </c>
      <c r="D620" s="35" t="s">
        <v>1547</v>
      </c>
      <c r="E620" s="35"/>
      <c r="F620" s="35"/>
      <c r="G620" s="20" t="s">
        <v>1548</v>
      </c>
    </row>
    <row r="621" spans="1:7" x14ac:dyDescent="0.2">
      <c r="A621" s="35" t="s">
        <v>1274</v>
      </c>
      <c r="B621" s="35" t="s">
        <v>1535</v>
      </c>
      <c r="C621" s="35" t="s">
        <v>1549</v>
      </c>
      <c r="D621" s="35" t="s">
        <v>1550</v>
      </c>
      <c r="E621" s="35"/>
      <c r="F621" s="35"/>
      <c r="G621" s="20" t="s">
        <v>1551</v>
      </c>
    </row>
    <row r="622" spans="1:7" x14ac:dyDescent="0.2">
      <c r="A622" s="35" t="s">
        <v>1274</v>
      </c>
      <c r="B622" s="35" t="s">
        <v>1535</v>
      </c>
      <c r="C622" s="35" t="s">
        <v>1549</v>
      </c>
      <c r="D622" s="35" t="s">
        <v>1552</v>
      </c>
      <c r="E622" s="35"/>
      <c r="F622" s="35"/>
      <c r="G622" s="20" t="s">
        <v>1553</v>
      </c>
    </row>
    <row r="623" spans="1:7" x14ac:dyDescent="0.2">
      <c r="A623" s="35" t="s">
        <v>1274</v>
      </c>
      <c r="B623" s="35" t="s">
        <v>1535</v>
      </c>
      <c r="C623" s="35" t="s">
        <v>1549</v>
      </c>
      <c r="D623" s="35" t="s">
        <v>1554</v>
      </c>
      <c r="E623" s="35"/>
      <c r="F623" s="35"/>
      <c r="G623" s="20" t="s">
        <v>1555</v>
      </c>
    </row>
    <row r="624" spans="1:7" x14ac:dyDescent="0.2">
      <c r="A624" s="35" t="s">
        <v>1274</v>
      </c>
      <c r="B624" s="35" t="s">
        <v>1556</v>
      </c>
      <c r="C624" s="35" t="s">
        <v>1557</v>
      </c>
      <c r="D624" s="35" t="s">
        <v>1558</v>
      </c>
      <c r="E624" s="35"/>
      <c r="F624" s="35"/>
      <c r="G624" s="20" t="s">
        <v>1559</v>
      </c>
    </row>
    <row r="625" spans="1:7" x14ac:dyDescent="0.2">
      <c r="A625" s="35" t="s">
        <v>1274</v>
      </c>
      <c r="B625" s="35" t="s">
        <v>1556</v>
      </c>
      <c r="C625" s="35" t="s">
        <v>1557</v>
      </c>
      <c r="D625" s="35" t="s">
        <v>1560</v>
      </c>
      <c r="E625" s="35"/>
      <c r="F625" s="35"/>
      <c r="G625" s="20" t="s">
        <v>1561</v>
      </c>
    </row>
    <row r="626" spans="1:7" x14ac:dyDescent="0.2">
      <c r="A626" s="35" t="s">
        <v>1274</v>
      </c>
      <c r="B626" s="35" t="s">
        <v>1556</v>
      </c>
      <c r="C626" s="35" t="s">
        <v>1557</v>
      </c>
      <c r="D626" s="35" t="s">
        <v>1562</v>
      </c>
      <c r="E626" s="35"/>
      <c r="F626" s="35"/>
      <c r="G626" s="20" t="s">
        <v>1563</v>
      </c>
    </row>
    <row r="627" spans="1:7" x14ac:dyDescent="0.2">
      <c r="A627" s="35" t="s">
        <v>1274</v>
      </c>
      <c r="B627" s="35" t="s">
        <v>1556</v>
      </c>
      <c r="C627" s="35" t="s">
        <v>1564</v>
      </c>
      <c r="D627" s="35" t="s">
        <v>1565</v>
      </c>
      <c r="E627" s="35"/>
      <c r="F627" s="35"/>
      <c r="G627" s="20" t="s">
        <v>1566</v>
      </c>
    </row>
    <row r="628" spans="1:7" x14ac:dyDescent="0.2">
      <c r="A628" s="35" t="s">
        <v>1274</v>
      </c>
      <c r="B628" s="35" t="s">
        <v>1556</v>
      </c>
      <c r="C628" s="35" t="s">
        <v>1564</v>
      </c>
      <c r="D628" s="35" t="s">
        <v>1567</v>
      </c>
      <c r="E628" s="35"/>
      <c r="F628" s="35"/>
      <c r="G628" s="20" t="s">
        <v>1568</v>
      </c>
    </row>
    <row r="629" spans="1:7" x14ac:dyDescent="0.2">
      <c r="A629" s="35" t="s">
        <v>1274</v>
      </c>
      <c r="B629" s="35" t="s">
        <v>1556</v>
      </c>
      <c r="C629" s="35" t="s">
        <v>1564</v>
      </c>
      <c r="D629" s="35" t="s">
        <v>1569</v>
      </c>
      <c r="E629" s="35"/>
      <c r="F629" s="35"/>
      <c r="G629" s="20" t="s">
        <v>1570</v>
      </c>
    </row>
    <row r="630" spans="1:7" x14ac:dyDescent="0.2">
      <c r="A630" s="35" t="s">
        <v>1274</v>
      </c>
      <c r="B630" s="35" t="s">
        <v>1556</v>
      </c>
      <c r="C630" s="35" t="s">
        <v>1571</v>
      </c>
      <c r="D630" s="35" t="s">
        <v>1572</v>
      </c>
      <c r="E630" s="35"/>
      <c r="F630" s="35"/>
      <c r="G630" s="20" t="s">
        <v>1573</v>
      </c>
    </row>
    <row r="631" spans="1:7" x14ac:dyDescent="0.2">
      <c r="A631" s="35" t="s">
        <v>1274</v>
      </c>
      <c r="B631" s="35" t="s">
        <v>1556</v>
      </c>
      <c r="C631" s="35" t="s">
        <v>1571</v>
      </c>
      <c r="D631" s="35" t="s">
        <v>1574</v>
      </c>
      <c r="E631" s="35"/>
      <c r="F631" s="35"/>
      <c r="G631" s="20" t="s">
        <v>1575</v>
      </c>
    </row>
    <row r="632" spans="1:7" x14ac:dyDescent="0.2">
      <c r="A632" s="35" t="s">
        <v>1274</v>
      </c>
      <c r="B632" s="35" t="s">
        <v>1556</v>
      </c>
      <c r="C632" s="35" t="s">
        <v>1571</v>
      </c>
      <c r="D632" s="35" t="s">
        <v>1576</v>
      </c>
      <c r="E632" s="35"/>
      <c r="F632" s="35"/>
      <c r="G632" s="20" t="s">
        <v>1577</v>
      </c>
    </row>
    <row r="633" spans="1:7" x14ac:dyDescent="0.2">
      <c r="A633" s="35" t="s">
        <v>1274</v>
      </c>
      <c r="B633" s="35" t="s">
        <v>1556</v>
      </c>
      <c r="C633" s="35" t="s">
        <v>1578</v>
      </c>
      <c r="D633" s="35" t="s">
        <v>1578</v>
      </c>
      <c r="E633" s="35"/>
      <c r="F633" s="35"/>
      <c r="G633" s="20" t="s">
        <v>1579</v>
      </c>
    </row>
    <row r="634" spans="1:7" x14ac:dyDescent="0.2">
      <c r="A634" s="35" t="s">
        <v>1274</v>
      </c>
      <c r="B634" s="35" t="s">
        <v>1556</v>
      </c>
      <c r="C634" s="35" t="s">
        <v>1580</v>
      </c>
      <c r="D634" s="35" t="s">
        <v>1581</v>
      </c>
      <c r="E634" s="35"/>
      <c r="F634" s="35"/>
      <c r="G634" s="20" t="s">
        <v>1582</v>
      </c>
    </row>
    <row r="635" spans="1:7" x14ac:dyDescent="0.2">
      <c r="A635" s="35" t="s">
        <v>1274</v>
      </c>
      <c r="B635" s="35" t="s">
        <v>1556</v>
      </c>
      <c r="C635" s="35" t="s">
        <v>1580</v>
      </c>
      <c r="D635" s="35" t="s">
        <v>1583</v>
      </c>
      <c r="E635" s="35"/>
      <c r="F635" s="35"/>
      <c r="G635" s="20" t="s">
        <v>1584</v>
      </c>
    </row>
    <row r="636" spans="1:7" x14ac:dyDescent="0.2">
      <c r="A636" s="35" t="s">
        <v>1274</v>
      </c>
      <c r="B636" s="35" t="s">
        <v>1556</v>
      </c>
      <c r="C636" s="35" t="s">
        <v>1580</v>
      </c>
      <c r="D636" s="35" t="s">
        <v>1585</v>
      </c>
      <c r="E636" s="35"/>
      <c r="F636" s="35"/>
      <c r="G636" s="20" t="s">
        <v>1586</v>
      </c>
    </row>
    <row r="637" spans="1:7" x14ac:dyDescent="0.2">
      <c r="A637" s="35" t="s">
        <v>1274</v>
      </c>
      <c r="B637" s="35" t="s">
        <v>1587</v>
      </c>
      <c r="C637" s="35" t="s">
        <v>1587</v>
      </c>
      <c r="D637" s="35" t="s">
        <v>1588</v>
      </c>
      <c r="E637" s="35"/>
      <c r="F637" s="35"/>
      <c r="G637" s="20" t="s">
        <v>1589</v>
      </c>
    </row>
    <row r="638" spans="1:7" x14ac:dyDescent="0.2">
      <c r="A638" s="35" t="s">
        <v>1274</v>
      </c>
      <c r="B638" s="35" t="s">
        <v>1587</v>
      </c>
      <c r="C638" s="35" t="s">
        <v>1587</v>
      </c>
      <c r="D638" s="35" t="s">
        <v>1590</v>
      </c>
      <c r="E638" s="35"/>
      <c r="F638" s="35"/>
      <c r="G638" s="20" t="s">
        <v>1591</v>
      </c>
    </row>
    <row r="639" spans="1:7" x14ac:dyDescent="0.2">
      <c r="A639" s="35" t="s">
        <v>1274</v>
      </c>
      <c r="B639" s="35" t="s">
        <v>1587</v>
      </c>
      <c r="C639" s="35" t="s">
        <v>1587</v>
      </c>
      <c r="D639" s="35" t="s">
        <v>1592</v>
      </c>
      <c r="E639" s="35"/>
      <c r="F639" s="35"/>
      <c r="G639" s="20" t="s">
        <v>1593</v>
      </c>
    </row>
    <row r="640" spans="1:7" x14ac:dyDescent="0.2">
      <c r="A640" s="35" t="s">
        <v>1274</v>
      </c>
      <c r="B640" s="35" t="s">
        <v>1594</v>
      </c>
      <c r="C640" s="35" t="s">
        <v>1595</v>
      </c>
      <c r="D640" s="35" t="s">
        <v>1596</v>
      </c>
      <c r="E640" s="35"/>
      <c r="F640" s="35"/>
      <c r="G640" s="20" t="s">
        <v>1597</v>
      </c>
    </row>
    <row r="641" spans="1:7" x14ac:dyDescent="0.2">
      <c r="A641" s="35" t="s">
        <v>1274</v>
      </c>
      <c r="B641" s="35" t="s">
        <v>1594</v>
      </c>
      <c r="C641" s="35" t="s">
        <v>1595</v>
      </c>
      <c r="D641" s="35" t="s">
        <v>1598</v>
      </c>
      <c r="E641" s="35"/>
      <c r="F641" s="35"/>
      <c r="G641" s="20" t="s">
        <v>1599</v>
      </c>
    </row>
    <row r="642" spans="1:7" x14ac:dyDescent="0.2">
      <c r="A642" s="35" t="s">
        <v>1274</v>
      </c>
      <c r="B642" s="35" t="s">
        <v>1594</v>
      </c>
      <c r="C642" s="35" t="s">
        <v>1595</v>
      </c>
      <c r="D642" s="35" t="s">
        <v>1600</v>
      </c>
      <c r="E642" s="35"/>
      <c r="F642" s="35"/>
      <c r="G642" s="20" t="s">
        <v>1601</v>
      </c>
    </row>
    <row r="643" spans="1:7" x14ac:dyDescent="0.2">
      <c r="A643" s="35" t="s">
        <v>1274</v>
      </c>
      <c r="B643" s="35" t="s">
        <v>1594</v>
      </c>
      <c r="C643" s="35" t="s">
        <v>1595</v>
      </c>
      <c r="D643" s="35" t="s">
        <v>1602</v>
      </c>
      <c r="E643" s="35"/>
      <c r="F643" s="35"/>
      <c r="G643" s="20" t="s">
        <v>1603</v>
      </c>
    </row>
    <row r="644" spans="1:7" x14ac:dyDescent="0.2">
      <c r="A644" s="35" t="s">
        <v>1274</v>
      </c>
      <c r="B644" s="35" t="s">
        <v>1594</v>
      </c>
      <c r="C644" s="35" t="s">
        <v>1595</v>
      </c>
      <c r="D644" s="35" t="s">
        <v>1604</v>
      </c>
      <c r="E644" s="35"/>
      <c r="F644" s="35"/>
      <c r="G644" s="20" t="s">
        <v>1605</v>
      </c>
    </row>
    <row r="645" spans="1:7" x14ac:dyDescent="0.2">
      <c r="A645" s="35" t="s">
        <v>1274</v>
      </c>
      <c r="B645" s="35" t="s">
        <v>1594</v>
      </c>
      <c r="C645" s="35" t="s">
        <v>1606</v>
      </c>
      <c r="D645" s="35" t="s">
        <v>1607</v>
      </c>
      <c r="E645" s="35"/>
      <c r="F645" s="35"/>
      <c r="G645" s="20" t="s">
        <v>1608</v>
      </c>
    </row>
    <row r="646" spans="1:7" x14ac:dyDescent="0.2">
      <c r="A646" s="35" t="s">
        <v>1274</v>
      </c>
      <c r="B646" s="35" t="s">
        <v>1594</v>
      </c>
      <c r="C646" s="35" t="s">
        <v>1606</v>
      </c>
      <c r="D646" s="35" t="s">
        <v>1609</v>
      </c>
      <c r="E646" s="35"/>
      <c r="F646" s="35"/>
      <c r="G646" s="20" t="s">
        <v>1610</v>
      </c>
    </row>
    <row r="647" spans="1:7" x14ac:dyDescent="0.2">
      <c r="A647" s="35" t="s">
        <v>1274</v>
      </c>
      <c r="B647" s="35" t="s">
        <v>1594</v>
      </c>
      <c r="C647" s="35" t="s">
        <v>1606</v>
      </c>
      <c r="D647" s="35" t="s">
        <v>1611</v>
      </c>
      <c r="E647" s="35"/>
      <c r="F647" s="35"/>
      <c r="G647" s="20" t="s">
        <v>1612</v>
      </c>
    </row>
    <row r="648" spans="1:7" x14ac:dyDescent="0.2">
      <c r="A648" s="35" t="s">
        <v>1274</v>
      </c>
      <c r="B648" s="35" t="s">
        <v>1594</v>
      </c>
      <c r="C648" s="35" t="s">
        <v>1613</v>
      </c>
      <c r="D648" s="35" t="s">
        <v>1614</v>
      </c>
      <c r="E648" s="35"/>
      <c r="F648" s="35"/>
      <c r="G648" s="20" t="s">
        <v>1615</v>
      </c>
    </row>
    <row r="649" spans="1:7" x14ac:dyDescent="0.2">
      <c r="A649" s="35" t="s">
        <v>1274</v>
      </c>
      <c r="B649" s="35" t="s">
        <v>1594</v>
      </c>
      <c r="C649" s="35" t="s">
        <v>1613</v>
      </c>
      <c r="D649" s="35" t="s">
        <v>1616</v>
      </c>
      <c r="E649" s="35"/>
      <c r="F649" s="35"/>
      <c r="G649" s="20" t="s">
        <v>1617</v>
      </c>
    </row>
    <row r="650" spans="1:7" x14ac:dyDescent="0.2">
      <c r="A650" s="35" t="s">
        <v>1274</v>
      </c>
      <c r="B650" s="35" t="s">
        <v>1594</v>
      </c>
      <c r="C650" s="35" t="s">
        <v>1613</v>
      </c>
      <c r="D650" s="35" t="s">
        <v>1613</v>
      </c>
      <c r="E650" s="35"/>
      <c r="F650" s="35"/>
      <c r="G650" s="20" t="s">
        <v>1618</v>
      </c>
    </row>
    <row r="651" spans="1:7" x14ac:dyDescent="0.2">
      <c r="A651" s="35" t="s">
        <v>1274</v>
      </c>
      <c r="B651" s="35" t="s">
        <v>1594</v>
      </c>
      <c r="C651" s="35" t="s">
        <v>1613</v>
      </c>
      <c r="D651" s="35" t="s">
        <v>1619</v>
      </c>
      <c r="E651" s="35"/>
      <c r="F651" s="35"/>
      <c r="G651" s="20" t="s">
        <v>1620</v>
      </c>
    </row>
    <row r="652" spans="1:7" x14ac:dyDescent="0.2">
      <c r="A652" s="35" t="s">
        <v>1274</v>
      </c>
      <c r="B652" s="35" t="s">
        <v>1594</v>
      </c>
      <c r="C652" s="35" t="s">
        <v>1613</v>
      </c>
      <c r="D652" s="35" t="s">
        <v>1621</v>
      </c>
      <c r="E652" s="35"/>
      <c r="F652" s="35"/>
      <c r="G652" s="20" t="s">
        <v>1622</v>
      </c>
    </row>
    <row r="653" spans="1:7" x14ac:dyDescent="0.2">
      <c r="A653" s="35" t="s">
        <v>1274</v>
      </c>
      <c r="B653" s="35" t="s">
        <v>1594</v>
      </c>
      <c r="C653" s="35" t="s">
        <v>1623</v>
      </c>
      <c r="D653" s="35" t="s">
        <v>1624</v>
      </c>
      <c r="E653" s="35"/>
      <c r="F653" s="35"/>
      <c r="G653" s="20" t="s">
        <v>1625</v>
      </c>
    </row>
    <row r="654" spans="1:7" x14ac:dyDescent="0.2">
      <c r="A654" s="35" t="s">
        <v>1274</v>
      </c>
      <c r="B654" s="35" t="s">
        <v>1594</v>
      </c>
      <c r="C654" s="35" t="s">
        <v>1623</v>
      </c>
      <c r="D654" s="35" t="s">
        <v>1626</v>
      </c>
      <c r="E654" s="35"/>
      <c r="F654" s="35"/>
      <c r="G654" s="20" t="s">
        <v>1627</v>
      </c>
    </row>
    <row r="655" spans="1:7" x14ac:dyDescent="0.2">
      <c r="A655" s="35" t="s">
        <v>1274</v>
      </c>
      <c r="B655" s="35" t="s">
        <v>1594</v>
      </c>
      <c r="C655" s="35" t="s">
        <v>1623</v>
      </c>
      <c r="D655" s="35" t="s">
        <v>1628</v>
      </c>
      <c r="E655" s="35"/>
      <c r="F655" s="35"/>
      <c r="G655" s="20" t="s">
        <v>1629</v>
      </c>
    </row>
    <row r="656" spans="1:7" x14ac:dyDescent="0.2">
      <c r="A656" s="35" t="s">
        <v>1274</v>
      </c>
      <c r="B656" s="35" t="s">
        <v>1594</v>
      </c>
      <c r="C656" s="35" t="s">
        <v>1623</v>
      </c>
      <c r="D656" s="35" t="s">
        <v>1630</v>
      </c>
      <c r="E656" s="35"/>
      <c r="F656" s="35"/>
      <c r="G656" s="20" t="s">
        <v>1631</v>
      </c>
    </row>
    <row r="657" spans="1:7" x14ac:dyDescent="0.2">
      <c r="A657" s="35" t="s">
        <v>1274</v>
      </c>
      <c r="B657" s="35" t="s">
        <v>1594</v>
      </c>
      <c r="C657" s="35" t="s">
        <v>1623</v>
      </c>
      <c r="D657" s="35" t="s">
        <v>1632</v>
      </c>
      <c r="E657" s="35"/>
      <c r="F657" s="35"/>
      <c r="G657" s="20" t="s">
        <v>1633</v>
      </c>
    </row>
    <row r="658" spans="1:7" x14ac:dyDescent="0.2">
      <c r="A658" s="35" t="s">
        <v>1274</v>
      </c>
      <c r="B658" s="35" t="s">
        <v>1594</v>
      </c>
      <c r="C658" s="35" t="s">
        <v>1623</v>
      </c>
      <c r="D658" s="35" t="s">
        <v>1634</v>
      </c>
      <c r="E658" s="35"/>
      <c r="F658" s="35"/>
      <c r="G658" s="20" t="s">
        <v>1635</v>
      </c>
    </row>
    <row r="659" spans="1:7" x14ac:dyDescent="0.2">
      <c r="A659" s="35" t="s">
        <v>1274</v>
      </c>
      <c r="B659" s="35" t="s">
        <v>1594</v>
      </c>
      <c r="C659" s="35" t="s">
        <v>1623</v>
      </c>
      <c r="D659" s="35" t="s">
        <v>1636</v>
      </c>
      <c r="E659" s="35"/>
      <c r="F659" s="35"/>
      <c r="G659" s="20" t="s">
        <v>1637</v>
      </c>
    </row>
    <row r="660" spans="1:7" x14ac:dyDescent="0.2">
      <c r="A660" s="35" t="s">
        <v>1274</v>
      </c>
      <c r="B660" s="35" t="s">
        <v>1594</v>
      </c>
      <c r="C660" s="35" t="s">
        <v>1623</v>
      </c>
      <c r="D660" s="35" t="s">
        <v>1638</v>
      </c>
      <c r="E660" s="35"/>
      <c r="F660" s="35"/>
      <c r="G660" s="20" t="s">
        <v>1639</v>
      </c>
    </row>
    <row r="661" spans="1:7" x14ac:dyDescent="0.2">
      <c r="A661" s="35" t="s">
        <v>1274</v>
      </c>
      <c r="B661" s="35" t="s">
        <v>1594</v>
      </c>
      <c r="C661" s="35" t="s">
        <v>1623</v>
      </c>
      <c r="D661" s="35" t="s">
        <v>1640</v>
      </c>
      <c r="E661" s="35"/>
      <c r="F661" s="35"/>
      <c r="G661" s="20" t="s">
        <v>1641</v>
      </c>
    </row>
    <row r="662" spans="1:7" x14ac:dyDescent="0.2">
      <c r="A662" s="35" t="s">
        <v>1274</v>
      </c>
      <c r="B662" s="35" t="s">
        <v>1594</v>
      </c>
      <c r="C662" s="35" t="s">
        <v>1623</v>
      </c>
      <c r="D662" s="35" t="s">
        <v>1642</v>
      </c>
      <c r="E662" s="35"/>
      <c r="F662" s="35"/>
      <c r="G662" s="20" t="s">
        <v>1643</v>
      </c>
    </row>
    <row r="663" spans="1:7" x14ac:dyDescent="0.2">
      <c r="A663" s="35" t="s">
        <v>1274</v>
      </c>
      <c r="B663" s="35" t="s">
        <v>1594</v>
      </c>
      <c r="C663" s="35" t="s">
        <v>1623</v>
      </c>
      <c r="D663" s="35" t="s">
        <v>1644</v>
      </c>
      <c r="E663" s="35"/>
      <c r="F663" s="35"/>
      <c r="G663" s="20" t="s">
        <v>1645</v>
      </c>
    </row>
    <row r="664" spans="1:7" x14ac:dyDescent="0.2">
      <c r="A664" s="35" t="s">
        <v>1274</v>
      </c>
      <c r="B664" s="35" t="s">
        <v>1594</v>
      </c>
      <c r="C664" s="35" t="s">
        <v>1623</v>
      </c>
      <c r="D664" s="35" t="s">
        <v>1646</v>
      </c>
      <c r="E664" s="35"/>
      <c r="F664" s="35"/>
      <c r="G664" s="20" t="s">
        <v>1647</v>
      </c>
    </row>
    <row r="665" spans="1:7" x14ac:dyDescent="0.2">
      <c r="A665" s="35" t="s">
        <v>1274</v>
      </c>
      <c r="B665" s="35" t="s">
        <v>1594</v>
      </c>
      <c r="C665" s="35" t="s">
        <v>1623</v>
      </c>
      <c r="D665" s="35" t="s">
        <v>1648</v>
      </c>
      <c r="E665" s="35"/>
      <c r="F665" s="35"/>
      <c r="G665" s="20" t="s">
        <v>1649</v>
      </c>
    </row>
    <row r="666" spans="1:7" x14ac:dyDescent="0.2">
      <c r="A666" s="35" t="s">
        <v>1274</v>
      </c>
      <c r="B666" s="35" t="s">
        <v>1594</v>
      </c>
      <c r="C666" s="35" t="s">
        <v>1623</v>
      </c>
      <c r="D666" s="35" t="s">
        <v>1650</v>
      </c>
      <c r="E666" s="35"/>
      <c r="F666" s="35"/>
      <c r="G666" s="20" t="s">
        <v>1651</v>
      </c>
    </row>
    <row r="667" spans="1:7" x14ac:dyDescent="0.2">
      <c r="A667" s="35" t="s">
        <v>1274</v>
      </c>
      <c r="B667" s="35" t="s">
        <v>1594</v>
      </c>
      <c r="C667" s="35" t="s">
        <v>1623</v>
      </c>
      <c r="D667" s="35" t="s">
        <v>1652</v>
      </c>
      <c r="E667" s="35"/>
      <c r="F667" s="35"/>
      <c r="G667" s="20" t="s">
        <v>1653</v>
      </c>
    </row>
    <row r="668" spans="1:7" x14ac:dyDescent="0.2">
      <c r="A668" s="35" t="s">
        <v>1274</v>
      </c>
      <c r="B668" s="35" t="s">
        <v>1594</v>
      </c>
      <c r="C668" s="35" t="s">
        <v>1623</v>
      </c>
      <c r="D668" s="35" t="s">
        <v>1654</v>
      </c>
      <c r="E668" s="35"/>
      <c r="F668" s="35"/>
      <c r="G668" s="20" t="s">
        <v>1655</v>
      </c>
    </row>
    <row r="669" spans="1:7" x14ac:dyDescent="0.2">
      <c r="A669" s="35" t="s">
        <v>1274</v>
      </c>
      <c r="B669" s="35" t="s">
        <v>1594</v>
      </c>
      <c r="C669" s="35" t="s">
        <v>1623</v>
      </c>
      <c r="D669" s="35" t="s">
        <v>1656</v>
      </c>
      <c r="E669" s="35"/>
      <c r="F669" s="35"/>
      <c r="G669" s="20" t="s">
        <v>1657</v>
      </c>
    </row>
    <row r="670" spans="1:7" x14ac:dyDescent="0.2">
      <c r="A670" s="35" t="s">
        <v>1274</v>
      </c>
      <c r="B670" s="35" t="s">
        <v>1594</v>
      </c>
      <c r="C670" s="35" t="s">
        <v>1623</v>
      </c>
      <c r="D670" s="35" t="s">
        <v>1658</v>
      </c>
      <c r="E670" s="35"/>
      <c r="F670" s="35"/>
      <c r="G670" s="20" t="s">
        <v>1659</v>
      </c>
    </row>
    <row r="671" spans="1:7" x14ac:dyDescent="0.2">
      <c r="A671" s="35" t="s">
        <v>1274</v>
      </c>
      <c r="B671" s="35" t="s">
        <v>1594</v>
      </c>
      <c r="C671" s="35" t="s">
        <v>1623</v>
      </c>
      <c r="D671" s="35" t="s">
        <v>1660</v>
      </c>
      <c r="E671" s="35"/>
      <c r="F671" s="35"/>
      <c r="G671" s="20" t="s">
        <v>1661</v>
      </c>
    </row>
    <row r="672" spans="1:7" x14ac:dyDescent="0.2">
      <c r="A672" s="35" t="s">
        <v>1274</v>
      </c>
      <c r="B672" s="35" t="s">
        <v>1594</v>
      </c>
      <c r="C672" s="35" t="s">
        <v>1623</v>
      </c>
      <c r="D672" s="35" t="s">
        <v>1662</v>
      </c>
      <c r="E672" s="35"/>
      <c r="F672" s="35"/>
      <c r="G672" s="20" t="s">
        <v>1663</v>
      </c>
    </row>
    <row r="673" spans="1:7" x14ac:dyDescent="0.2">
      <c r="A673" s="35" t="s">
        <v>1274</v>
      </c>
      <c r="B673" s="35" t="s">
        <v>1594</v>
      </c>
      <c r="C673" s="35" t="s">
        <v>1623</v>
      </c>
      <c r="D673" s="35" t="s">
        <v>1664</v>
      </c>
      <c r="E673" s="35"/>
      <c r="F673" s="35"/>
      <c r="G673" s="20" t="s">
        <v>1665</v>
      </c>
    </row>
    <row r="674" spans="1:7" x14ac:dyDescent="0.2">
      <c r="A674" s="35" t="s">
        <v>1274</v>
      </c>
      <c r="B674" s="35" t="s">
        <v>1594</v>
      </c>
      <c r="C674" s="35" t="s">
        <v>1623</v>
      </c>
      <c r="D674" s="35" t="s">
        <v>1666</v>
      </c>
      <c r="E674" s="35"/>
      <c r="F674" s="35"/>
      <c r="G674" s="20" t="s">
        <v>1667</v>
      </c>
    </row>
    <row r="675" spans="1:7" x14ac:dyDescent="0.2">
      <c r="A675" s="35" t="s">
        <v>1274</v>
      </c>
      <c r="B675" s="35" t="s">
        <v>1594</v>
      </c>
      <c r="C675" s="35" t="s">
        <v>1623</v>
      </c>
      <c r="D675" s="35" t="s">
        <v>1668</v>
      </c>
      <c r="E675" s="35"/>
      <c r="F675" s="35"/>
      <c r="G675" s="20" t="s">
        <v>1669</v>
      </c>
    </row>
    <row r="676" spans="1:7" x14ac:dyDescent="0.2">
      <c r="A676" s="35" t="s">
        <v>1274</v>
      </c>
      <c r="B676" s="35" t="s">
        <v>1594</v>
      </c>
      <c r="C676" s="35" t="s">
        <v>1623</v>
      </c>
      <c r="D676" s="35" t="s">
        <v>1670</v>
      </c>
      <c r="E676" s="35"/>
      <c r="F676" s="35"/>
      <c r="G676" s="20" t="s">
        <v>1671</v>
      </c>
    </row>
    <row r="677" spans="1:7" x14ac:dyDescent="0.2">
      <c r="A677" s="35" t="s">
        <v>1274</v>
      </c>
      <c r="B677" s="35" t="s">
        <v>1594</v>
      </c>
      <c r="C677" s="35" t="s">
        <v>1672</v>
      </c>
      <c r="D677" s="35" t="s">
        <v>1673</v>
      </c>
      <c r="E677" s="35"/>
      <c r="F677" s="35"/>
      <c r="G677" s="20" t="s">
        <v>1674</v>
      </c>
    </row>
    <row r="678" spans="1:7" x14ac:dyDescent="0.2">
      <c r="A678" s="35" t="s">
        <v>1274</v>
      </c>
      <c r="B678" s="35" t="s">
        <v>1594</v>
      </c>
      <c r="C678" s="35" t="s">
        <v>1672</v>
      </c>
      <c r="D678" s="35" t="s">
        <v>1675</v>
      </c>
      <c r="E678" s="35"/>
      <c r="F678" s="35"/>
      <c r="G678" s="20" t="s">
        <v>1676</v>
      </c>
    </row>
    <row r="679" spans="1:7" x14ac:dyDescent="0.2">
      <c r="A679" s="35" t="s">
        <v>1274</v>
      </c>
      <c r="B679" s="35" t="s">
        <v>1594</v>
      </c>
      <c r="C679" s="35" t="s">
        <v>1672</v>
      </c>
      <c r="D679" s="35" t="s">
        <v>1677</v>
      </c>
      <c r="E679" s="35"/>
      <c r="F679" s="35"/>
      <c r="G679" s="20" t="s">
        <v>1678</v>
      </c>
    </row>
    <row r="680" spans="1:7" x14ac:dyDescent="0.2">
      <c r="A680" s="35" t="s">
        <v>1274</v>
      </c>
      <c r="B680" s="35" t="s">
        <v>1594</v>
      </c>
      <c r="C680" s="35" t="s">
        <v>1672</v>
      </c>
      <c r="D680" s="35" t="s">
        <v>1679</v>
      </c>
      <c r="E680" s="35"/>
      <c r="F680" s="35"/>
      <c r="G680" s="20" t="s">
        <v>1680</v>
      </c>
    </row>
    <row r="681" spans="1:7" x14ac:dyDescent="0.2">
      <c r="A681" s="35" t="s">
        <v>1274</v>
      </c>
      <c r="B681" s="35" t="s">
        <v>1594</v>
      </c>
      <c r="C681" s="35" t="s">
        <v>1672</v>
      </c>
      <c r="D681" s="35" t="s">
        <v>1681</v>
      </c>
      <c r="E681" s="35"/>
      <c r="F681" s="35"/>
      <c r="G681" s="20" t="s">
        <v>1682</v>
      </c>
    </row>
    <row r="682" spans="1:7" x14ac:dyDescent="0.2">
      <c r="A682" s="35" t="s">
        <v>1274</v>
      </c>
      <c r="B682" s="35" t="s">
        <v>1594</v>
      </c>
      <c r="C682" s="35" t="s">
        <v>1672</v>
      </c>
      <c r="D682" s="35" t="s">
        <v>1683</v>
      </c>
      <c r="E682" s="35"/>
      <c r="F682" s="35"/>
      <c r="G682" s="20" t="s">
        <v>1684</v>
      </c>
    </row>
    <row r="683" spans="1:7" x14ac:dyDescent="0.2">
      <c r="A683" s="35" t="s">
        <v>1274</v>
      </c>
      <c r="B683" s="35" t="s">
        <v>1594</v>
      </c>
      <c r="C683" s="35" t="s">
        <v>1672</v>
      </c>
      <c r="D683" s="35" t="s">
        <v>1685</v>
      </c>
      <c r="E683" s="35"/>
      <c r="F683" s="35"/>
      <c r="G683" s="20" t="s">
        <v>1686</v>
      </c>
    </row>
    <row r="684" spans="1:7" x14ac:dyDescent="0.2">
      <c r="A684" s="35" t="s">
        <v>1274</v>
      </c>
      <c r="B684" s="35" t="s">
        <v>1594</v>
      </c>
      <c r="C684" s="35" t="s">
        <v>1672</v>
      </c>
      <c r="D684" s="35" t="s">
        <v>1687</v>
      </c>
      <c r="E684" s="35"/>
      <c r="F684" s="35"/>
      <c r="G684" s="20" t="s">
        <v>1688</v>
      </c>
    </row>
    <row r="685" spans="1:7" x14ac:dyDescent="0.2">
      <c r="A685" s="35" t="s">
        <v>1274</v>
      </c>
      <c r="B685" s="35" t="s">
        <v>1594</v>
      </c>
      <c r="C685" s="35" t="s">
        <v>1672</v>
      </c>
      <c r="D685" s="35" t="s">
        <v>1689</v>
      </c>
      <c r="E685" s="35"/>
      <c r="F685" s="35"/>
      <c r="G685" s="20" t="s">
        <v>1690</v>
      </c>
    </row>
    <row r="686" spans="1:7" x14ac:dyDescent="0.2">
      <c r="A686" s="35" t="s">
        <v>1274</v>
      </c>
      <c r="B686" s="35" t="s">
        <v>1594</v>
      </c>
      <c r="C686" s="35" t="s">
        <v>1672</v>
      </c>
      <c r="D686" s="35" t="s">
        <v>1691</v>
      </c>
      <c r="E686" s="35"/>
      <c r="F686" s="35"/>
      <c r="G686" s="20" t="s">
        <v>1692</v>
      </c>
    </row>
    <row r="687" spans="1:7" x14ac:dyDescent="0.2">
      <c r="A687" s="35" t="s">
        <v>1274</v>
      </c>
      <c r="B687" s="35" t="s">
        <v>1594</v>
      </c>
      <c r="C687" s="35" t="s">
        <v>1672</v>
      </c>
      <c r="D687" s="35" t="s">
        <v>1693</v>
      </c>
      <c r="E687" s="35"/>
      <c r="F687" s="35"/>
      <c r="G687" s="20" t="s">
        <v>1694</v>
      </c>
    </row>
    <row r="688" spans="1:7" x14ac:dyDescent="0.2">
      <c r="A688" s="35" t="s">
        <v>1274</v>
      </c>
      <c r="B688" s="35" t="s">
        <v>1594</v>
      </c>
      <c r="C688" s="35" t="s">
        <v>1672</v>
      </c>
      <c r="D688" s="35" t="s">
        <v>1695</v>
      </c>
      <c r="E688" s="35"/>
      <c r="F688" s="35"/>
      <c r="G688" s="20" t="s">
        <v>1696</v>
      </c>
    </row>
    <row r="689" spans="1:7" x14ac:dyDescent="0.2">
      <c r="A689" s="35" t="s">
        <v>1274</v>
      </c>
      <c r="B689" s="35" t="s">
        <v>1594</v>
      </c>
      <c r="C689" s="35" t="s">
        <v>1672</v>
      </c>
      <c r="D689" s="35" t="s">
        <v>1697</v>
      </c>
      <c r="E689" s="35"/>
      <c r="F689" s="35"/>
      <c r="G689" s="20" t="s">
        <v>1698</v>
      </c>
    </row>
    <row r="690" spans="1:7" x14ac:dyDescent="0.2">
      <c r="A690" s="35" t="s">
        <v>1274</v>
      </c>
      <c r="B690" s="35" t="s">
        <v>1594</v>
      </c>
      <c r="C690" s="35" t="s">
        <v>1672</v>
      </c>
      <c r="D690" s="35" t="s">
        <v>1699</v>
      </c>
      <c r="E690" s="35"/>
      <c r="F690" s="35"/>
      <c r="G690" s="20" t="s">
        <v>1700</v>
      </c>
    </row>
    <row r="691" spans="1:7" x14ac:dyDescent="0.2">
      <c r="A691" s="35" t="s">
        <v>1274</v>
      </c>
      <c r="B691" s="35" t="s">
        <v>1594</v>
      </c>
      <c r="C691" s="35" t="s">
        <v>1672</v>
      </c>
      <c r="D691" s="35" t="s">
        <v>1701</v>
      </c>
      <c r="E691" s="35"/>
      <c r="F691" s="35"/>
      <c r="G691" s="20" t="s">
        <v>1702</v>
      </c>
    </row>
    <row r="692" spans="1:7" x14ac:dyDescent="0.2">
      <c r="A692" s="35" t="s">
        <v>1274</v>
      </c>
      <c r="B692" s="35" t="s">
        <v>1594</v>
      </c>
      <c r="C692" s="35" t="s">
        <v>1672</v>
      </c>
      <c r="D692" s="35" t="s">
        <v>1703</v>
      </c>
      <c r="E692" s="35"/>
      <c r="F692" s="35"/>
      <c r="G692" s="20" t="s">
        <v>1704</v>
      </c>
    </row>
    <row r="693" spans="1:7" x14ac:dyDescent="0.2">
      <c r="A693" s="35" t="s">
        <v>1274</v>
      </c>
      <c r="B693" s="35" t="s">
        <v>1594</v>
      </c>
      <c r="C693" s="35" t="s">
        <v>1672</v>
      </c>
      <c r="D693" s="35" t="s">
        <v>1705</v>
      </c>
      <c r="E693" s="35"/>
      <c r="F693" s="35"/>
      <c r="G693" s="20" t="s">
        <v>1706</v>
      </c>
    </row>
    <row r="694" spans="1:7" x14ac:dyDescent="0.2">
      <c r="A694" s="35" t="s">
        <v>1274</v>
      </c>
      <c r="B694" s="35" t="s">
        <v>1594</v>
      </c>
      <c r="C694" s="35" t="s">
        <v>1672</v>
      </c>
      <c r="D694" s="35" t="s">
        <v>1707</v>
      </c>
      <c r="E694" s="35"/>
      <c r="F694" s="35"/>
      <c r="G694" s="20" t="s">
        <v>1708</v>
      </c>
    </row>
    <row r="695" spans="1:7" x14ac:dyDescent="0.2">
      <c r="A695" s="35" t="s">
        <v>1274</v>
      </c>
      <c r="B695" s="35" t="s">
        <v>1594</v>
      </c>
      <c r="C695" s="35" t="s">
        <v>1672</v>
      </c>
      <c r="D695" s="35" t="s">
        <v>1709</v>
      </c>
      <c r="E695" s="35"/>
      <c r="F695" s="35"/>
      <c r="G695" s="20" t="s">
        <v>1710</v>
      </c>
    </row>
    <row r="696" spans="1:7" x14ac:dyDescent="0.2">
      <c r="A696" s="35" t="s">
        <v>1274</v>
      </c>
      <c r="B696" s="35" t="s">
        <v>1594</v>
      </c>
      <c r="C696" s="35" t="s">
        <v>1672</v>
      </c>
      <c r="D696" s="35" t="s">
        <v>1711</v>
      </c>
      <c r="E696" s="35"/>
      <c r="F696" s="35"/>
      <c r="G696" s="20" t="s">
        <v>1712</v>
      </c>
    </row>
    <row r="697" spans="1:7" x14ac:dyDescent="0.2">
      <c r="A697" s="35" t="s">
        <v>1274</v>
      </c>
      <c r="B697" s="35" t="s">
        <v>1594</v>
      </c>
      <c r="C697" s="35" t="s">
        <v>1672</v>
      </c>
      <c r="D697" s="35" t="s">
        <v>1713</v>
      </c>
      <c r="E697" s="35"/>
      <c r="F697" s="35"/>
      <c r="G697" s="20" t="s">
        <v>1714</v>
      </c>
    </row>
    <row r="698" spans="1:7" x14ac:dyDescent="0.2">
      <c r="A698" s="35" t="s">
        <v>1274</v>
      </c>
      <c r="B698" s="35" t="s">
        <v>1594</v>
      </c>
      <c r="C698" s="35" t="s">
        <v>1672</v>
      </c>
      <c r="D698" s="35" t="s">
        <v>1715</v>
      </c>
      <c r="E698" s="35"/>
      <c r="F698" s="35"/>
      <c r="G698" s="20" t="s">
        <v>1716</v>
      </c>
    </row>
    <row r="699" spans="1:7" x14ac:dyDescent="0.2">
      <c r="A699" s="35" t="s">
        <v>1274</v>
      </c>
      <c r="B699" s="35" t="s">
        <v>1594</v>
      </c>
      <c r="C699" s="35" t="s">
        <v>1717</v>
      </c>
      <c r="D699" s="35" t="s">
        <v>1717</v>
      </c>
      <c r="E699" s="35"/>
      <c r="F699" s="35"/>
      <c r="G699" s="20" t="s">
        <v>1718</v>
      </c>
    </row>
    <row r="700" spans="1:7" x14ac:dyDescent="0.2">
      <c r="A700" s="35" t="s">
        <v>1274</v>
      </c>
      <c r="B700" s="35" t="s">
        <v>1594</v>
      </c>
      <c r="C700" s="35" t="s">
        <v>1719</v>
      </c>
      <c r="D700" s="35" t="s">
        <v>1720</v>
      </c>
      <c r="E700" s="35"/>
      <c r="F700" s="35"/>
      <c r="G700" s="20" t="s">
        <v>1721</v>
      </c>
    </row>
    <row r="701" spans="1:7" x14ac:dyDescent="0.2">
      <c r="A701" s="35" t="s">
        <v>1274</v>
      </c>
      <c r="B701" s="35" t="s">
        <v>1594</v>
      </c>
      <c r="C701" s="35" t="s">
        <v>1719</v>
      </c>
      <c r="D701" s="35" t="s">
        <v>1719</v>
      </c>
      <c r="E701" s="35"/>
      <c r="F701" s="35"/>
      <c r="G701" s="20" t="s">
        <v>1722</v>
      </c>
    </row>
    <row r="702" spans="1:7" x14ac:dyDescent="0.2">
      <c r="A702" s="35" t="s">
        <v>1274</v>
      </c>
      <c r="B702" s="35" t="s">
        <v>1594</v>
      </c>
      <c r="C702" s="35" t="s">
        <v>1723</v>
      </c>
      <c r="D702" s="35" t="s">
        <v>1724</v>
      </c>
      <c r="E702" s="35"/>
      <c r="F702" s="35"/>
      <c r="G702" s="20" t="s">
        <v>1725</v>
      </c>
    </row>
    <row r="703" spans="1:7" x14ac:dyDescent="0.2">
      <c r="A703" s="35" t="s">
        <v>1274</v>
      </c>
      <c r="B703" s="35" t="s">
        <v>1594</v>
      </c>
      <c r="C703" s="35" t="s">
        <v>1723</v>
      </c>
      <c r="D703" s="35" t="s">
        <v>1726</v>
      </c>
      <c r="E703" s="35"/>
      <c r="F703" s="35"/>
      <c r="G703" s="20" t="s">
        <v>1727</v>
      </c>
    </row>
    <row r="704" spans="1:7" x14ac:dyDescent="0.2">
      <c r="A704" s="35" t="s">
        <v>1274</v>
      </c>
      <c r="B704" s="35" t="s">
        <v>1594</v>
      </c>
      <c r="C704" s="35" t="s">
        <v>1723</v>
      </c>
      <c r="D704" s="35" t="s">
        <v>1728</v>
      </c>
      <c r="E704" s="35"/>
      <c r="F704" s="35"/>
      <c r="G704" s="20" t="s">
        <v>1729</v>
      </c>
    </row>
    <row r="705" spans="1:7" x14ac:dyDescent="0.2">
      <c r="A705" s="35" t="s">
        <v>1274</v>
      </c>
      <c r="B705" s="35" t="s">
        <v>1594</v>
      </c>
      <c r="C705" s="35" t="s">
        <v>1723</v>
      </c>
      <c r="D705" s="35" t="s">
        <v>1730</v>
      </c>
      <c r="E705" s="35"/>
      <c r="F705" s="35"/>
      <c r="G705" s="20" t="s">
        <v>1731</v>
      </c>
    </row>
    <row r="706" spans="1:7" x14ac:dyDescent="0.2">
      <c r="A706" s="35" t="s">
        <v>1274</v>
      </c>
      <c r="B706" s="35" t="s">
        <v>1594</v>
      </c>
      <c r="C706" s="35" t="s">
        <v>1723</v>
      </c>
      <c r="D706" s="35" t="s">
        <v>1732</v>
      </c>
      <c r="E706" s="35"/>
      <c r="F706" s="35"/>
      <c r="G706" s="20" t="s">
        <v>1733</v>
      </c>
    </row>
    <row r="707" spans="1:7" x14ac:dyDescent="0.2">
      <c r="A707" s="35" t="s">
        <v>1274</v>
      </c>
      <c r="B707" s="35" t="s">
        <v>1594</v>
      </c>
      <c r="C707" s="35" t="s">
        <v>1723</v>
      </c>
      <c r="D707" s="35" t="s">
        <v>1734</v>
      </c>
      <c r="E707" s="35"/>
      <c r="F707" s="35"/>
      <c r="G707" s="20" t="s">
        <v>1735</v>
      </c>
    </row>
    <row r="708" spans="1:7" x14ac:dyDescent="0.2">
      <c r="A708" s="35" t="s">
        <v>1274</v>
      </c>
      <c r="B708" s="35" t="s">
        <v>1594</v>
      </c>
      <c r="C708" s="35" t="s">
        <v>1723</v>
      </c>
      <c r="D708" s="35" t="s">
        <v>1736</v>
      </c>
      <c r="E708" s="35"/>
      <c r="F708" s="35"/>
      <c r="G708" s="20" t="s">
        <v>1737</v>
      </c>
    </row>
    <row r="709" spans="1:7" x14ac:dyDescent="0.2">
      <c r="A709" s="35" t="s">
        <v>1274</v>
      </c>
      <c r="B709" s="35" t="s">
        <v>1594</v>
      </c>
      <c r="C709" s="35" t="s">
        <v>1723</v>
      </c>
      <c r="D709" s="35" t="s">
        <v>1738</v>
      </c>
      <c r="E709" s="35"/>
      <c r="F709" s="35"/>
      <c r="G709" s="20" t="s">
        <v>1739</v>
      </c>
    </row>
    <row r="710" spans="1:7" x14ac:dyDescent="0.2">
      <c r="A710" s="35" t="s">
        <v>1274</v>
      </c>
      <c r="B710" s="35" t="s">
        <v>1594</v>
      </c>
      <c r="C710" s="35" t="s">
        <v>1723</v>
      </c>
      <c r="D710" s="35" t="s">
        <v>1740</v>
      </c>
      <c r="E710" s="35"/>
      <c r="F710" s="35"/>
      <c r="G710" s="20" t="s">
        <v>1741</v>
      </c>
    </row>
    <row r="711" spans="1:7" x14ac:dyDescent="0.2">
      <c r="A711" s="35" t="s">
        <v>1274</v>
      </c>
      <c r="B711" s="35" t="s">
        <v>1594</v>
      </c>
      <c r="C711" s="35" t="s">
        <v>1723</v>
      </c>
      <c r="D711" s="35" t="s">
        <v>1742</v>
      </c>
      <c r="E711" s="35"/>
      <c r="F711" s="35"/>
      <c r="G711" s="20" t="s">
        <v>1743</v>
      </c>
    </row>
    <row r="712" spans="1:7" x14ac:dyDescent="0.2">
      <c r="A712" s="35" t="s">
        <v>1274</v>
      </c>
      <c r="B712" s="35" t="s">
        <v>1594</v>
      </c>
      <c r="C712" s="35" t="s">
        <v>1723</v>
      </c>
      <c r="D712" s="35" t="s">
        <v>1744</v>
      </c>
      <c r="E712" s="35"/>
      <c r="F712" s="35"/>
      <c r="G712" s="20" t="s">
        <v>1745</v>
      </c>
    </row>
    <row r="713" spans="1:7" x14ac:dyDescent="0.2">
      <c r="A713" s="35" t="s">
        <v>1274</v>
      </c>
      <c r="B713" s="35" t="s">
        <v>1594</v>
      </c>
      <c r="C713" s="35" t="s">
        <v>1723</v>
      </c>
      <c r="D713" s="35" t="s">
        <v>1746</v>
      </c>
      <c r="E713" s="35"/>
      <c r="F713" s="35"/>
      <c r="G713" s="20" t="s">
        <v>1747</v>
      </c>
    </row>
    <row r="714" spans="1:7" x14ac:dyDescent="0.2">
      <c r="A714" s="35" t="s">
        <v>1274</v>
      </c>
      <c r="B714" s="35" t="s">
        <v>1594</v>
      </c>
      <c r="C714" s="35" t="s">
        <v>1723</v>
      </c>
      <c r="D714" s="35" t="s">
        <v>1748</v>
      </c>
      <c r="E714" s="35"/>
      <c r="F714" s="35"/>
      <c r="G714" s="20" t="s">
        <v>1749</v>
      </c>
    </row>
    <row r="715" spans="1:7" x14ac:dyDescent="0.2">
      <c r="A715" s="35" t="s">
        <v>1274</v>
      </c>
      <c r="B715" s="35" t="s">
        <v>1594</v>
      </c>
      <c r="C715" s="35" t="s">
        <v>1723</v>
      </c>
      <c r="D715" s="35" t="s">
        <v>1750</v>
      </c>
      <c r="E715" s="35"/>
      <c r="F715" s="35"/>
      <c r="G715" s="20" t="s">
        <v>1751</v>
      </c>
    </row>
    <row r="716" spans="1:7" x14ac:dyDescent="0.2">
      <c r="A716" s="35" t="s">
        <v>1274</v>
      </c>
      <c r="B716" s="35" t="s">
        <v>1594</v>
      </c>
      <c r="C716" s="35" t="s">
        <v>1723</v>
      </c>
      <c r="D716" s="35" t="s">
        <v>1752</v>
      </c>
      <c r="E716" s="35"/>
      <c r="F716" s="35"/>
      <c r="G716" s="20" t="s">
        <v>1753</v>
      </c>
    </row>
    <row r="717" spans="1:7" x14ac:dyDescent="0.2">
      <c r="A717" s="35" t="s">
        <v>1274</v>
      </c>
      <c r="B717" s="35" t="s">
        <v>1594</v>
      </c>
      <c r="C717" s="35" t="s">
        <v>1723</v>
      </c>
      <c r="D717" s="35" t="s">
        <v>1754</v>
      </c>
      <c r="E717" s="35"/>
      <c r="F717" s="35"/>
      <c r="G717" s="20" t="s">
        <v>1755</v>
      </c>
    </row>
    <row r="718" spans="1:7" x14ac:dyDescent="0.2">
      <c r="A718" s="35" t="s">
        <v>1274</v>
      </c>
      <c r="B718" s="35" t="s">
        <v>1594</v>
      </c>
      <c r="C718" s="35" t="s">
        <v>1723</v>
      </c>
      <c r="D718" s="35" t="s">
        <v>1756</v>
      </c>
      <c r="E718" s="35"/>
      <c r="F718" s="35"/>
      <c r="G718" s="20" t="s">
        <v>1757</v>
      </c>
    </row>
    <row r="719" spans="1:7" x14ac:dyDescent="0.2">
      <c r="A719" s="35" t="s">
        <v>1274</v>
      </c>
      <c r="B719" s="35" t="s">
        <v>1594</v>
      </c>
      <c r="C719" s="35" t="s">
        <v>1723</v>
      </c>
      <c r="D719" s="35" t="s">
        <v>1758</v>
      </c>
      <c r="E719" s="35"/>
      <c r="F719" s="35"/>
      <c r="G719" s="20" t="s">
        <v>1759</v>
      </c>
    </row>
    <row r="720" spans="1:7" x14ac:dyDescent="0.2">
      <c r="A720" s="35" t="s">
        <v>1274</v>
      </c>
      <c r="B720" s="35" t="s">
        <v>1594</v>
      </c>
      <c r="C720" s="35" t="s">
        <v>1723</v>
      </c>
      <c r="D720" s="35" t="s">
        <v>1760</v>
      </c>
      <c r="E720" s="35"/>
      <c r="F720" s="35"/>
      <c r="G720" s="20" t="s">
        <v>1761</v>
      </c>
    </row>
    <row r="721" spans="1:7" x14ac:dyDescent="0.2">
      <c r="A721" s="35" t="s">
        <v>1274</v>
      </c>
      <c r="B721" s="35" t="s">
        <v>1594</v>
      </c>
      <c r="C721" s="35" t="s">
        <v>1723</v>
      </c>
      <c r="D721" s="35" t="s">
        <v>1762</v>
      </c>
      <c r="E721" s="35"/>
      <c r="F721" s="35"/>
      <c r="G721" s="20" t="s">
        <v>1763</v>
      </c>
    </row>
    <row r="722" spans="1:7" x14ac:dyDescent="0.2">
      <c r="A722" s="35" t="s">
        <v>1274</v>
      </c>
      <c r="B722" s="35" t="s">
        <v>1594</v>
      </c>
      <c r="C722" s="35" t="s">
        <v>1764</v>
      </c>
      <c r="D722" s="35" t="s">
        <v>1765</v>
      </c>
      <c r="E722" s="35"/>
      <c r="F722" s="35"/>
      <c r="G722" s="20" t="s">
        <v>1766</v>
      </c>
    </row>
    <row r="723" spans="1:7" x14ac:dyDescent="0.2">
      <c r="A723" s="35" t="s">
        <v>1274</v>
      </c>
      <c r="B723" s="35" t="s">
        <v>1594</v>
      </c>
      <c r="C723" s="35" t="s">
        <v>1764</v>
      </c>
      <c r="D723" s="35" t="s">
        <v>1767</v>
      </c>
      <c r="E723" s="35"/>
      <c r="F723" s="35"/>
      <c r="G723" s="20" t="s">
        <v>1768</v>
      </c>
    </row>
    <row r="724" spans="1:7" x14ac:dyDescent="0.2">
      <c r="A724" s="35" t="s">
        <v>1274</v>
      </c>
      <c r="B724" s="35" t="s">
        <v>1594</v>
      </c>
      <c r="C724" s="35" t="s">
        <v>1769</v>
      </c>
      <c r="D724" s="35" t="s">
        <v>1770</v>
      </c>
      <c r="E724" s="35"/>
      <c r="F724" s="35"/>
      <c r="G724" s="20" t="s">
        <v>1771</v>
      </c>
    </row>
    <row r="725" spans="1:7" x14ac:dyDescent="0.2">
      <c r="A725" s="35" t="s">
        <v>1274</v>
      </c>
      <c r="B725" s="35" t="s">
        <v>1594</v>
      </c>
      <c r="C725" s="35" t="s">
        <v>1769</v>
      </c>
      <c r="D725" s="35" t="s">
        <v>1772</v>
      </c>
      <c r="E725" s="35"/>
      <c r="F725" s="35"/>
      <c r="G725" s="20" t="s">
        <v>1773</v>
      </c>
    </row>
    <row r="726" spans="1:7" x14ac:dyDescent="0.2">
      <c r="A726" s="35" t="s">
        <v>1274</v>
      </c>
      <c r="B726" s="35" t="s">
        <v>1594</v>
      </c>
      <c r="C726" s="35" t="s">
        <v>1769</v>
      </c>
      <c r="D726" s="35" t="s">
        <v>1774</v>
      </c>
      <c r="E726" s="35"/>
      <c r="F726" s="35"/>
      <c r="G726" s="20" t="s">
        <v>1775</v>
      </c>
    </row>
    <row r="727" spans="1:7" x14ac:dyDescent="0.2">
      <c r="A727" s="35" t="s">
        <v>1274</v>
      </c>
      <c r="B727" s="35" t="s">
        <v>1594</v>
      </c>
      <c r="C727" s="35" t="s">
        <v>1769</v>
      </c>
      <c r="D727" s="35" t="s">
        <v>1776</v>
      </c>
      <c r="E727" s="35"/>
      <c r="F727" s="35"/>
      <c r="G727" s="20" t="s">
        <v>1777</v>
      </c>
    </row>
    <row r="728" spans="1:7" x14ac:dyDescent="0.2">
      <c r="A728" s="35" t="s">
        <v>1274</v>
      </c>
      <c r="B728" s="35" t="s">
        <v>1594</v>
      </c>
      <c r="C728" s="35" t="s">
        <v>1769</v>
      </c>
      <c r="D728" s="35" t="s">
        <v>1778</v>
      </c>
      <c r="E728" s="35"/>
      <c r="F728" s="35"/>
      <c r="G728" s="20" t="s">
        <v>1779</v>
      </c>
    </row>
    <row r="729" spans="1:7" x14ac:dyDescent="0.2">
      <c r="A729" s="35" t="s">
        <v>1274</v>
      </c>
      <c r="B729" s="35" t="s">
        <v>1594</v>
      </c>
      <c r="C729" s="35" t="s">
        <v>1780</v>
      </c>
      <c r="D729" s="35" t="s">
        <v>1781</v>
      </c>
      <c r="E729" s="35"/>
      <c r="F729" s="35"/>
      <c r="G729" s="20" t="s">
        <v>1782</v>
      </c>
    </row>
    <row r="730" spans="1:7" x14ac:dyDescent="0.2">
      <c r="A730" s="35" t="s">
        <v>1274</v>
      </c>
      <c r="B730" s="35" t="s">
        <v>1594</v>
      </c>
      <c r="C730" s="35" t="s">
        <v>1780</v>
      </c>
      <c r="D730" s="35" t="s">
        <v>1783</v>
      </c>
      <c r="E730" s="35"/>
      <c r="F730" s="35"/>
      <c r="G730" s="20" t="s">
        <v>1784</v>
      </c>
    </row>
    <row r="731" spans="1:7" x14ac:dyDescent="0.2">
      <c r="A731" s="35" t="s">
        <v>1274</v>
      </c>
      <c r="B731" s="35" t="s">
        <v>1594</v>
      </c>
      <c r="C731" s="35" t="s">
        <v>1785</v>
      </c>
      <c r="D731" s="35" t="s">
        <v>1785</v>
      </c>
      <c r="E731" s="35"/>
      <c r="F731" s="35"/>
      <c r="G731" s="20" t="s">
        <v>1786</v>
      </c>
    </row>
    <row r="732" spans="1:7" x14ac:dyDescent="0.2">
      <c r="A732" s="35" t="s">
        <v>1274</v>
      </c>
      <c r="B732" s="35" t="s">
        <v>1594</v>
      </c>
      <c r="C732" s="35" t="s">
        <v>1787</v>
      </c>
      <c r="D732" s="35" t="s">
        <v>1788</v>
      </c>
      <c r="E732" s="35"/>
      <c r="F732" s="35"/>
      <c r="G732" s="20" t="s">
        <v>1789</v>
      </c>
    </row>
    <row r="733" spans="1:7" x14ac:dyDescent="0.2">
      <c r="A733" s="35" t="s">
        <v>1274</v>
      </c>
      <c r="B733" s="35" t="s">
        <v>1594</v>
      </c>
      <c r="C733" s="35" t="s">
        <v>1787</v>
      </c>
      <c r="D733" s="35" t="s">
        <v>1790</v>
      </c>
      <c r="E733" s="35"/>
      <c r="F733" s="35"/>
      <c r="G733" s="20" t="s">
        <v>1791</v>
      </c>
    </row>
    <row r="734" spans="1:7" x14ac:dyDescent="0.2">
      <c r="A734" s="35" t="s">
        <v>1274</v>
      </c>
      <c r="B734" s="35" t="s">
        <v>1594</v>
      </c>
      <c r="C734" s="35" t="s">
        <v>1792</v>
      </c>
      <c r="D734" s="35" t="s">
        <v>1793</v>
      </c>
      <c r="E734" s="35"/>
      <c r="F734" s="35"/>
      <c r="G734" s="20" t="s">
        <v>1794</v>
      </c>
    </row>
    <row r="735" spans="1:7" x14ac:dyDescent="0.2">
      <c r="A735" s="35" t="s">
        <v>1274</v>
      </c>
      <c r="B735" s="35" t="s">
        <v>1594</v>
      </c>
      <c r="C735" s="35" t="s">
        <v>1792</v>
      </c>
      <c r="D735" s="35" t="s">
        <v>1795</v>
      </c>
      <c r="E735" s="35"/>
      <c r="F735" s="35"/>
      <c r="G735" s="20" t="s">
        <v>1796</v>
      </c>
    </row>
    <row r="736" spans="1:7" x14ac:dyDescent="0.2">
      <c r="A736" s="35" t="s">
        <v>1274</v>
      </c>
      <c r="B736" s="35" t="s">
        <v>1594</v>
      </c>
      <c r="C736" s="35" t="s">
        <v>1792</v>
      </c>
      <c r="D736" s="35" t="s">
        <v>1797</v>
      </c>
      <c r="E736" s="35"/>
      <c r="F736" s="35"/>
      <c r="G736" s="20" t="s">
        <v>1798</v>
      </c>
    </row>
    <row r="737" spans="1:7" x14ac:dyDescent="0.2">
      <c r="A737" s="35" t="s">
        <v>1274</v>
      </c>
      <c r="B737" s="35" t="s">
        <v>1594</v>
      </c>
      <c r="C737" s="35" t="s">
        <v>1792</v>
      </c>
      <c r="D737" s="35" t="s">
        <v>1799</v>
      </c>
      <c r="E737" s="35"/>
      <c r="F737" s="35"/>
      <c r="G737" s="20" t="s">
        <v>1800</v>
      </c>
    </row>
    <row r="738" spans="1:7" x14ac:dyDescent="0.2">
      <c r="A738" s="35" t="s">
        <v>1274</v>
      </c>
      <c r="B738" s="35" t="s">
        <v>1594</v>
      </c>
      <c r="C738" s="35" t="s">
        <v>1792</v>
      </c>
      <c r="D738" s="35" t="s">
        <v>1801</v>
      </c>
      <c r="E738" s="35"/>
      <c r="F738" s="35"/>
      <c r="G738" s="20" t="s">
        <v>1802</v>
      </c>
    </row>
    <row r="739" spans="1:7" x14ac:dyDescent="0.2">
      <c r="A739" s="35" t="s">
        <v>1274</v>
      </c>
      <c r="B739" s="35" t="s">
        <v>1594</v>
      </c>
      <c r="C739" s="35" t="s">
        <v>1792</v>
      </c>
      <c r="D739" s="35" t="s">
        <v>1803</v>
      </c>
      <c r="E739" s="35"/>
      <c r="F739" s="35"/>
      <c r="G739" s="20" t="s">
        <v>1804</v>
      </c>
    </row>
    <row r="740" spans="1:7" x14ac:dyDescent="0.2">
      <c r="A740" s="35" t="s">
        <v>1274</v>
      </c>
      <c r="B740" s="35" t="s">
        <v>1594</v>
      </c>
      <c r="C740" s="35" t="s">
        <v>1792</v>
      </c>
      <c r="D740" s="35" t="s">
        <v>1805</v>
      </c>
      <c r="E740" s="35"/>
      <c r="F740" s="35"/>
      <c r="G740" s="20" t="s">
        <v>1806</v>
      </c>
    </row>
    <row r="741" spans="1:7" x14ac:dyDescent="0.2">
      <c r="A741" s="35" t="s">
        <v>1274</v>
      </c>
      <c r="B741" s="35" t="s">
        <v>1594</v>
      </c>
      <c r="C741" s="35" t="s">
        <v>1792</v>
      </c>
      <c r="D741" s="35" t="s">
        <v>1807</v>
      </c>
      <c r="E741" s="35"/>
      <c r="F741" s="35"/>
      <c r="G741" s="20" t="s">
        <v>1808</v>
      </c>
    </row>
    <row r="742" spans="1:7" x14ac:dyDescent="0.2">
      <c r="A742" s="35" t="s">
        <v>1274</v>
      </c>
      <c r="B742" s="35" t="s">
        <v>1594</v>
      </c>
      <c r="C742" s="35" t="s">
        <v>1809</v>
      </c>
      <c r="D742" s="35" t="s">
        <v>1810</v>
      </c>
      <c r="E742" s="35"/>
      <c r="F742" s="35"/>
      <c r="G742" s="20" t="s">
        <v>1811</v>
      </c>
    </row>
    <row r="743" spans="1:7" x14ac:dyDescent="0.2">
      <c r="A743" s="35" t="s">
        <v>1274</v>
      </c>
      <c r="B743" s="35" t="s">
        <v>1594</v>
      </c>
      <c r="C743" s="35" t="s">
        <v>1809</v>
      </c>
      <c r="D743" s="35" t="s">
        <v>1812</v>
      </c>
      <c r="E743" s="35"/>
      <c r="F743" s="35"/>
      <c r="G743" s="20" t="s">
        <v>1813</v>
      </c>
    </row>
    <row r="744" spans="1:7" x14ac:dyDescent="0.2">
      <c r="A744" s="35" t="s">
        <v>1274</v>
      </c>
      <c r="B744" s="35" t="s">
        <v>1594</v>
      </c>
      <c r="C744" s="35" t="s">
        <v>1809</v>
      </c>
      <c r="D744" s="35" t="s">
        <v>1814</v>
      </c>
      <c r="E744" s="35"/>
      <c r="F744" s="35"/>
      <c r="G744" s="20" t="s">
        <v>1815</v>
      </c>
    </row>
    <row r="745" spans="1:7" x14ac:dyDescent="0.2">
      <c r="A745" s="35" t="s">
        <v>1274</v>
      </c>
      <c r="B745" s="35" t="s">
        <v>1594</v>
      </c>
      <c r="C745" s="35" t="s">
        <v>1809</v>
      </c>
      <c r="D745" s="35" t="s">
        <v>1816</v>
      </c>
      <c r="E745" s="35"/>
      <c r="F745" s="35"/>
      <c r="G745" s="20" t="s">
        <v>1817</v>
      </c>
    </row>
    <row r="746" spans="1:7" x14ac:dyDescent="0.2">
      <c r="A746" s="35" t="s">
        <v>1274</v>
      </c>
      <c r="B746" s="35" t="s">
        <v>1594</v>
      </c>
      <c r="C746" s="35" t="s">
        <v>1809</v>
      </c>
      <c r="D746" s="35" t="s">
        <v>1818</v>
      </c>
      <c r="E746" s="35"/>
      <c r="F746" s="35"/>
      <c r="G746" s="20" t="s">
        <v>1819</v>
      </c>
    </row>
    <row r="747" spans="1:7" x14ac:dyDescent="0.2">
      <c r="A747" s="35" t="s">
        <v>1274</v>
      </c>
      <c r="B747" s="35" t="s">
        <v>1594</v>
      </c>
      <c r="C747" s="35" t="s">
        <v>1809</v>
      </c>
      <c r="D747" s="35" t="s">
        <v>1820</v>
      </c>
      <c r="E747" s="35"/>
      <c r="F747" s="35"/>
      <c r="G747" s="20" t="s">
        <v>1821</v>
      </c>
    </row>
    <row r="748" spans="1:7" x14ac:dyDescent="0.2">
      <c r="A748" s="35" t="s">
        <v>1274</v>
      </c>
      <c r="B748" s="35" t="s">
        <v>1594</v>
      </c>
      <c r="C748" s="35" t="s">
        <v>1809</v>
      </c>
      <c r="D748" s="35" t="s">
        <v>1822</v>
      </c>
      <c r="E748" s="35"/>
      <c r="F748" s="35"/>
      <c r="G748" s="20" t="s">
        <v>1823</v>
      </c>
    </row>
    <row r="749" spans="1:7" x14ac:dyDescent="0.2">
      <c r="A749" s="35" t="s">
        <v>1274</v>
      </c>
      <c r="B749" s="35" t="s">
        <v>1594</v>
      </c>
      <c r="C749" s="35" t="s">
        <v>1809</v>
      </c>
      <c r="D749" s="35" t="s">
        <v>1824</v>
      </c>
      <c r="E749" s="35"/>
      <c r="F749" s="35"/>
      <c r="G749" s="20" t="s">
        <v>1825</v>
      </c>
    </row>
    <row r="750" spans="1:7" x14ac:dyDescent="0.2">
      <c r="A750" s="35" t="s">
        <v>1274</v>
      </c>
      <c r="B750" s="35" t="s">
        <v>1594</v>
      </c>
      <c r="C750" s="35" t="s">
        <v>1809</v>
      </c>
      <c r="D750" s="35" t="s">
        <v>1826</v>
      </c>
      <c r="E750" s="35"/>
      <c r="F750" s="35"/>
      <c r="G750" s="20" t="s">
        <v>1827</v>
      </c>
    </row>
    <row r="751" spans="1:7" x14ac:dyDescent="0.2">
      <c r="A751" s="35" t="s">
        <v>1274</v>
      </c>
      <c r="B751" s="35" t="s">
        <v>1594</v>
      </c>
      <c r="C751" s="35" t="s">
        <v>1809</v>
      </c>
      <c r="D751" s="35" t="s">
        <v>1828</v>
      </c>
      <c r="E751" s="35"/>
      <c r="F751" s="35"/>
      <c r="G751" s="20" t="s">
        <v>1829</v>
      </c>
    </row>
    <row r="752" spans="1:7" x14ac:dyDescent="0.2">
      <c r="A752" s="35" t="s">
        <v>1274</v>
      </c>
      <c r="B752" s="35" t="s">
        <v>1594</v>
      </c>
      <c r="C752" s="35" t="s">
        <v>1809</v>
      </c>
      <c r="D752" s="35" t="s">
        <v>1830</v>
      </c>
      <c r="E752" s="35"/>
      <c r="F752" s="35"/>
      <c r="G752" s="20" t="s">
        <v>1831</v>
      </c>
    </row>
    <row r="753" spans="1:7" x14ac:dyDescent="0.2">
      <c r="A753" s="35" t="s">
        <v>1274</v>
      </c>
      <c r="B753" s="35" t="s">
        <v>1594</v>
      </c>
      <c r="C753" s="35" t="s">
        <v>1809</v>
      </c>
      <c r="D753" s="35" t="s">
        <v>1832</v>
      </c>
      <c r="E753" s="35"/>
      <c r="F753" s="35"/>
      <c r="G753" s="20" t="s">
        <v>1833</v>
      </c>
    </row>
    <row r="754" spans="1:7" x14ac:dyDescent="0.2">
      <c r="A754" s="35" t="s">
        <v>1274</v>
      </c>
      <c r="B754" s="35" t="s">
        <v>1594</v>
      </c>
      <c r="C754" s="35" t="s">
        <v>1809</v>
      </c>
      <c r="D754" s="35" t="s">
        <v>1834</v>
      </c>
      <c r="E754" s="35"/>
      <c r="F754" s="35"/>
      <c r="G754" s="20" t="s">
        <v>1835</v>
      </c>
    </row>
    <row r="755" spans="1:7" x14ac:dyDescent="0.2">
      <c r="A755" s="35" t="s">
        <v>1274</v>
      </c>
      <c r="B755" s="35" t="s">
        <v>1594</v>
      </c>
      <c r="C755" s="35" t="s">
        <v>1809</v>
      </c>
      <c r="D755" s="35" t="s">
        <v>1836</v>
      </c>
      <c r="E755" s="35"/>
      <c r="F755" s="35"/>
      <c r="G755" s="20" t="s">
        <v>1837</v>
      </c>
    </row>
    <row r="756" spans="1:7" x14ac:dyDescent="0.2">
      <c r="A756" s="35" t="s">
        <v>1274</v>
      </c>
      <c r="B756" s="35" t="s">
        <v>1838</v>
      </c>
      <c r="C756" s="35" t="s">
        <v>1838</v>
      </c>
      <c r="D756" s="35" t="s">
        <v>1839</v>
      </c>
      <c r="E756" s="35"/>
      <c r="F756" s="35"/>
      <c r="G756" s="20" t="s">
        <v>1840</v>
      </c>
    </row>
    <row r="757" spans="1:7" x14ac:dyDescent="0.2">
      <c r="A757" s="35" t="s">
        <v>1274</v>
      </c>
      <c r="B757" s="35" t="s">
        <v>1841</v>
      </c>
      <c r="C757" s="35" t="s">
        <v>1841</v>
      </c>
      <c r="D757" s="35" t="s">
        <v>1842</v>
      </c>
      <c r="E757" s="35"/>
      <c r="F757" s="35"/>
      <c r="G757" s="20" t="s">
        <v>1843</v>
      </c>
    </row>
    <row r="758" spans="1:7" x14ac:dyDescent="0.2">
      <c r="A758" s="35" t="s">
        <v>1274</v>
      </c>
      <c r="B758" s="35" t="s">
        <v>1844</v>
      </c>
      <c r="C758" s="35" t="s">
        <v>1845</v>
      </c>
      <c r="D758" s="35" t="s">
        <v>1845</v>
      </c>
      <c r="E758" s="35"/>
      <c r="F758" s="35"/>
      <c r="G758" s="20" t="s">
        <v>1846</v>
      </c>
    </row>
    <row r="759" spans="1:7" x14ac:dyDescent="0.2">
      <c r="A759" s="35" t="s">
        <v>1274</v>
      </c>
      <c r="B759" s="35" t="s">
        <v>1844</v>
      </c>
      <c r="C759" s="35" t="s">
        <v>1847</v>
      </c>
      <c r="D759" s="35" t="s">
        <v>1847</v>
      </c>
      <c r="E759" s="35"/>
      <c r="F759" s="35"/>
      <c r="G759" s="20" t="s">
        <v>1848</v>
      </c>
    </row>
    <row r="760" spans="1:7" x14ac:dyDescent="0.2">
      <c r="A760" s="35" t="s">
        <v>1274</v>
      </c>
      <c r="B760" s="35" t="s">
        <v>1849</v>
      </c>
      <c r="C760" s="35" t="s">
        <v>1850</v>
      </c>
      <c r="D760" s="35" t="s">
        <v>1851</v>
      </c>
      <c r="E760" s="35"/>
      <c r="F760" s="35"/>
      <c r="G760" s="20" t="s">
        <v>1852</v>
      </c>
    </row>
    <row r="761" spans="1:7" x14ac:dyDescent="0.2">
      <c r="A761" s="35" t="s">
        <v>1274</v>
      </c>
      <c r="B761" s="35" t="s">
        <v>1849</v>
      </c>
      <c r="C761" s="35" t="s">
        <v>1850</v>
      </c>
      <c r="D761" s="35" t="s">
        <v>1853</v>
      </c>
      <c r="E761" s="35"/>
      <c r="F761" s="35"/>
      <c r="G761" s="20" t="s">
        <v>1854</v>
      </c>
    </row>
    <row r="762" spans="1:7" x14ac:dyDescent="0.2">
      <c r="A762" s="35" t="s">
        <v>1274</v>
      </c>
      <c r="B762" s="35" t="s">
        <v>1849</v>
      </c>
      <c r="C762" s="35" t="s">
        <v>1850</v>
      </c>
      <c r="D762" s="35" t="s">
        <v>1855</v>
      </c>
      <c r="E762" s="35"/>
      <c r="F762" s="35"/>
      <c r="G762" s="20" t="s">
        <v>1856</v>
      </c>
    </row>
    <row r="763" spans="1:7" x14ac:dyDescent="0.2">
      <c r="A763" s="35" t="s">
        <v>1274</v>
      </c>
      <c r="B763" s="35" t="s">
        <v>1849</v>
      </c>
      <c r="C763" s="35" t="s">
        <v>1850</v>
      </c>
      <c r="D763" s="35" t="s">
        <v>1857</v>
      </c>
      <c r="E763" s="35"/>
      <c r="F763" s="35"/>
      <c r="G763" s="20" t="s">
        <v>1858</v>
      </c>
    </row>
    <row r="764" spans="1:7" x14ac:dyDescent="0.2">
      <c r="A764" s="35" t="s">
        <v>1274</v>
      </c>
      <c r="B764" s="35" t="s">
        <v>1849</v>
      </c>
      <c r="C764" s="35" t="s">
        <v>1850</v>
      </c>
      <c r="D764" s="35" t="s">
        <v>1859</v>
      </c>
      <c r="E764" s="35"/>
      <c r="F764" s="35"/>
      <c r="G764" s="20" t="s">
        <v>1860</v>
      </c>
    </row>
    <row r="765" spans="1:7" x14ac:dyDescent="0.2">
      <c r="A765" s="35" t="s">
        <v>1274</v>
      </c>
      <c r="B765" s="35" t="s">
        <v>1849</v>
      </c>
      <c r="C765" s="35" t="s">
        <v>1850</v>
      </c>
      <c r="D765" s="35" t="s">
        <v>1861</v>
      </c>
      <c r="E765" s="35"/>
      <c r="F765" s="35"/>
      <c r="G765" s="20" t="s">
        <v>1862</v>
      </c>
    </row>
    <row r="766" spans="1:7" x14ac:dyDescent="0.2">
      <c r="A766" s="35" t="s">
        <v>1274</v>
      </c>
      <c r="B766" s="35" t="s">
        <v>1849</v>
      </c>
      <c r="C766" s="35" t="s">
        <v>1850</v>
      </c>
      <c r="D766" s="35" t="s">
        <v>1863</v>
      </c>
      <c r="E766" s="35"/>
      <c r="F766" s="35"/>
      <c r="G766" s="20" t="s">
        <v>1864</v>
      </c>
    </row>
    <row r="767" spans="1:7" x14ac:dyDescent="0.2">
      <c r="A767" s="35" t="s">
        <v>1274</v>
      </c>
      <c r="B767" s="35" t="s">
        <v>1849</v>
      </c>
      <c r="C767" s="35" t="s">
        <v>1850</v>
      </c>
      <c r="D767" s="35" t="s">
        <v>1865</v>
      </c>
      <c r="E767" s="35"/>
      <c r="F767" s="35"/>
      <c r="G767" s="20" t="s">
        <v>1866</v>
      </c>
    </row>
    <row r="768" spans="1:7" x14ac:dyDescent="0.2">
      <c r="A768" s="35" t="s">
        <v>1274</v>
      </c>
      <c r="B768" s="35" t="s">
        <v>1849</v>
      </c>
      <c r="C768" s="35" t="s">
        <v>1850</v>
      </c>
      <c r="D768" s="35" t="s">
        <v>1867</v>
      </c>
      <c r="E768" s="35"/>
      <c r="F768" s="35"/>
      <c r="G768" s="20" t="s">
        <v>1868</v>
      </c>
    </row>
    <row r="769" spans="1:7" x14ac:dyDescent="0.2">
      <c r="A769" s="35" t="s">
        <v>1274</v>
      </c>
      <c r="B769" s="35" t="s">
        <v>1849</v>
      </c>
      <c r="C769" s="35" t="s">
        <v>1850</v>
      </c>
      <c r="D769" s="35" t="s">
        <v>1869</v>
      </c>
      <c r="E769" s="35"/>
      <c r="F769" s="35"/>
      <c r="G769" s="20" t="s">
        <v>1870</v>
      </c>
    </row>
    <row r="770" spans="1:7" x14ac:dyDescent="0.2">
      <c r="A770" s="35" t="s">
        <v>1274</v>
      </c>
      <c r="B770" s="35" t="s">
        <v>1849</v>
      </c>
      <c r="C770" s="35" t="s">
        <v>1850</v>
      </c>
      <c r="D770" s="35" t="s">
        <v>1871</v>
      </c>
      <c r="E770" s="35"/>
      <c r="F770" s="35"/>
      <c r="G770" s="20" t="s">
        <v>1872</v>
      </c>
    </row>
    <row r="771" spans="1:7" x14ac:dyDescent="0.2">
      <c r="A771" s="35" t="s">
        <v>1274</v>
      </c>
      <c r="B771" s="35" t="s">
        <v>1849</v>
      </c>
      <c r="C771" s="35" t="s">
        <v>1850</v>
      </c>
      <c r="D771" s="35" t="s">
        <v>1873</v>
      </c>
      <c r="E771" s="35"/>
      <c r="F771" s="35"/>
      <c r="G771" s="20" t="s">
        <v>1874</v>
      </c>
    </row>
    <row r="772" spans="1:7" x14ac:dyDescent="0.2">
      <c r="A772" s="35" t="s">
        <v>1274</v>
      </c>
      <c r="B772" s="35" t="s">
        <v>1849</v>
      </c>
      <c r="C772" s="35" t="s">
        <v>1850</v>
      </c>
      <c r="D772" s="35" t="s">
        <v>1875</v>
      </c>
      <c r="E772" s="35"/>
      <c r="F772" s="35"/>
      <c r="G772" s="20" t="s">
        <v>1876</v>
      </c>
    </row>
    <row r="773" spans="1:7" x14ac:dyDescent="0.2">
      <c r="A773" s="35" t="s">
        <v>1274</v>
      </c>
      <c r="B773" s="35" t="s">
        <v>1849</v>
      </c>
      <c r="C773" s="35" t="s">
        <v>1850</v>
      </c>
      <c r="D773" s="35" t="s">
        <v>1877</v>
      </c>
      <c r="E773" s="35"/>
      <c r="F773" s="35"/>
      <c r="G773" s="20" t="s">
        <v>1878</v>
      </c>
    </row>
    <row r="774" spans="1:7" x14ac:dyDescent="0.2">
      <c r="A774" s="35" t="s">
        <v>1274</v>
      </c>
      <c r="B774" s="35" t="s">
        <v>1849</v>
      </c>
      <c r="C774" s="35" t="s">
        <v>1850</v>
      </c>
      <c r="D774" s="35" t="s">
        <v>1879</v>
      </c>
      <c r="E774" s="35"/>
      <c r="F774" s="35"/>
      <c r="G774" s="20" t="s">
        <v>1880</v>
      </c>
    </row>
    <row r="775" spans="1:7" x14ac:dyDescent="0.2">
      <c r="A775" s="35" t="s">
        <v>1274</v>
      </c>
      <c r="B775" s="35" t="s">
        <v>1849</v>
      </c>
      <c r="C775" s="35" t="s">
        <v>1881</v>
      </c>
      <c r="D775" s="35" t="s">
        <v>1882</v>
      </c>
      <c r="E775" s="35"/>
      <c r="F775" s="35"/>
      <c r="G775" s="20" t="s">
        <v>1883</v>
      </c>
    </row>
    <row r="776" spans="1:7" x14ac:dyDescent="0.2">
      <c r="A776" s="35" t="s">
        <v>1274</v>
      </c>
      <c r="B776" s="35" t="s">
        <v>1849</v>
      </c>
      <c r="C776" s="35" t="s">
        <v>1881</v>
      </c>
      <c r="D776" s="35" t="s">
        <v>1884</v>
      </c>
      <c r="E776" s="35"/>
      <c r="F776" s="35"/>
      <c r="G776" s="20" t="s">
        <v>1885</v>
      </c>
    </row>
    <row r="777" spans="1:7" x14ac:dyDescent="0.2">
      <c r="A777" s="35" t="s">
        <v>1274</v>
      </c>
      <c r="B777" s="35" t="s">
        <v>1849</v>
      </c>
      <c r="C777" s="35" t="s">
        <v>1881</v>
      </c>
      <c r="D777" s="35" t="s">
        <v>1886</v>
      </c>
      <c r="E777" s="35"/>
      <c r="F777" s="35"/>
      <c r="G777" s="20" t="s">
        <v>1887</v>
      </c>
    </row>
    <row r="778" spans="1:7" x14ac:dyDescent="0.2">
      <c r="A778" s="35" t="s">
        <v>1274</v>
      </c>
      <c r="B778" s="35" t="s">
        <v>1849</v>
      </c>
      <c r="C778" s="35" t="s">
        <v>1881</v>
      </c>
      <c r="D778" s="35" t="s">
        <v>1888</v>
      </c>
      <c r="E778" s="35"/>
      <c r="F778" s="35"/>
      <c r="G778" s="20" t="s">
        <v>1889</v>
      </c>
    </row>
    <row r="779" spans="1:7" x14ac:dyDescent="0.2">
      <c r="A779" s="35" t="s">
        <v>1274</v>
      </c>
      <c r="B779" s="35" t="s">
        <v>1849</v>
      </c>
      <c r="C779" s="35" t="s">
        <v>1881</v>
      </c>
      <c r="D779" s="35" t="s">
        <v>1890</v>
      </c>
      <c r="E779" s="35"/>
      <c r="F779" s="35"/>
      <c r="G779" s="20" t="s">
        <v>1891</v>
      </c>
    </row>
    <row r="780" spans="1:7" x14ac:dyDescent="0.2">
      <c r="A780" s="35" t="s">
        <v>1274</v>
      </c>
      <c r="B780" s="35" t="s">
        <v>1849</v>
      </c>
      <c r="C780" s="35" t="s">
        <v>1881</v>
      </c>
      <c r="D780" s="35" t="s">
        <v>1892</v>
      </c>
      <c r="E780" s="35"/>
      <c r="F780" s="35"/>
      <c r="G780" s="20" t="s">
        <v>1893</v>
      </c>
    </row>
    <row r="781" spans="1:7" x14ac:dyDescent="0.2">
      <c r="A781" s="35" t="s">
        <v>1274</v>
      </c>
      <c r="B781" s="35" t="s">
        <v>1849</v>
      </c>
      <c r="C781" s="35" t="s">
        <v>1881</v>
      </c>
      <c r="D781" s="35" t="s">
        <v>1894</v>
      </c>
      <c r="E781" s="35"/>
      <c r="F781" s="35"/>
      <c r="G781" s="20" t="s">
        <v>1895</v>
      </c>
    </row>
    <row r="782" spans="1:7" x14ac:dyDescent="0.2">
      <c r="A782" s="35" t="s">
        <v>1274</v>
      </c>
      <c r="B782" s="35" t="s">
        <v>1849</v>
      </c>
      <c r="C782" s="35" t="s">
        <v>1881</v>
      </c>
      <c r="D782" s="35" t="s">
        <v>1896</v>
      </c>
      <c r="E782" s="35"/>
      <c r="F782" s="35"/>
      <c r="G782" s="20" t="s">
        <v>1897</v>
      </c>
    </row>
    <row r="783" spans="1:7" x14ac:dyDescent="0.2">
      <c r="A783" s="35" t="s">
        <v>1274</v>
      </c>
      <c r="B783" s="35" t="s">
        <v>1849</v>
      </c>
      <c r="C783" s="35" t="s">
        <v>1881</v>
      </c>
      <c r="D783" s="35" t="s">
        <v>1898</v>
      </c>
      <c r="E783" s="35"/>
      <c r="F783" s="35"/>
      <c r="G783" s="20" t="s">
        <v>1899</v>
      </c>
    </row>
    <row r="784" spans="1:7" x14ac:dyDescent="0.2">
      <c r="A784" s="35" t="s">
        <v>1274</v>
      </c>
      <c r="B784" s="35" t="s">
        <v>1849</v>
      </c>
      <c r="C784" s="35" t="s">
        <v>1881</v>
      </c>
      <c r="D784" s="35" t="s">
        <v>1900</v>
      </c>
      <c r="E784" s="35"/>
      <c r="F784" s="35"/>
      <c r="G784" s="20" t="s">
        <v>1901</v>
      </c>
    </row>
    <row r="785" spans="1:7" x14ac:dyDescent="0.2">
      <c r="A785" s="35" t="s">
        <v>1274</v>
      </c>
      <c r="B785" s="35" t="s">
        <v>1849</v>
      </c>
      <c r="C785" s="35" t="s">
        <v>1881</v>
      </c>
      <c r="D785" s="35" t="s">
        <v>1902</v>
      </c>
      <c r="E785" s="35"/>
      <c r="F785" s="35"/>
      <c r="G785" s="20" t="s">
        <v>1903</v>
      </c>
    </row>
    <row r="786" spans="1:7" x14ac:dyDescent="0.2">
      <c r="A786" s="35" t="s">
        <v>1274</v>
      </c>
      <c r="B786" s="35" t="s">
        <v>1849</v>
      </c>
      <c r="C786" s="35" t="s">
        <v>1881</v>
      </c>
      <c r="D786" s="35" t="s">
        <v>1904</v>
      </c>
      <c r="E786" s="35"/>
      <c r="F786" s="35"/>
      <c r="G786" s="20" t="s">
        <v>1905</v>
      </c>
    </row>
    <row r="787" spans="1:7" x14ac:dyDescent="0.2">
      <c r="A787" s="35" t="s">
        <v>1274</v>
      </c>
      <c r="B787" s="35" t="s">
        <v>1849</v>
      </c>
      <c r="C787" s="35" t="s">
        <v>1881</v>
      </c>
      <c r="D787" s="35" t="s">
        <v>1906</v>
      </c>
      <c r="E787" s="35"/>
      <c r="F787" s="35"/>
      <c r="G787" s="20" t="s">
        <v>1907</v>
      </c>
    </row>
    <row r="788" spans="1:7" x14ac:dyDescent="0.2">
      <c r="A788" s="35" t="s">
        <v>1274</v>
      </c>
      <c r="B788" s="35" t="s">
        <v>1849</v>
      </c>
      <c r="C788" s="35" t="s">
        <v>1881</v>
      </c>
      <c r="D788" s="35" t="s">
        <v>1908</v>
      </c>
      <c r="E788" s="35"/>
      <c r="F788" s="35"/>
      <c r="G788" s="20" t="s">
        <v>1909</v>
      </c>
    </row>
    <row r="789" spans="1:7" x14ac:dyDescent="0.2">
      <c r="A789" s="35" t="s">
        <v>1274</v>
      </c>
      <c r="B789" s="35" t="s">
        <v>1849</v>
      </c>
      <c r="C789" s="35" t="s">
        <v>1881</v>
      </c>
      <c r="D789" s="35" t="s">
        <v>1910</v>
      </c>
      <c r="E789" s="35"/>
      <c r="F789" s="35"/>
      <c r="G789" s="20" t="s">
        <v>1911</v>
      </c>
    </row>
    <row r="790" spans="1:7" x14ac:dyDescent="0.2">
      <c r="A790" s="35" t="s">
        <v>1274</v>
      </c>
      <c r="B790" s="35" t="s">
        <v>1849</v>
      </c>
      <c r="C790" s="35" t="s">
        <v>1881</v>
      </c>
      <c r="D790" s="35" t="s">
        <v>1912</v>
      </c>
      <c r="E790" s="35"/>
      <c r="F790" s="35"/>
      <c r="G790" s="20" t="s">
        <v>1913</v>
      </c>
    </row>
    <row r="791" spans="1:7" x14ac:dyDescent="0.2">
      <c r="A791" s="35" t="s">
        <v>1274</v>
      </c>
      <c r="B791" s="35" t="s">
        <v>1849</v>
      </c>
      <c r="C791" s="35" t="s">
        <v>1881</v>
      </c>
      <c r="D791" s="35" t="s">
        <v>1914</v>
      </c>
      <c r="E791" s="35"/>
      <c r="F791" s="35"/>
      <c r="G791" s="20" t="s">
        <v>1915</v>
      </c>
    </row>
    <row r="792" spans="1:7" x14ac:dyDescent="0.2">
      <c r="A792" s="35" t="s">
        <v>1274</v>
      </c>
      <c r="B792" s="35" t="s">
        <v>1849</v>
      </c>
      <c r="C792" s="35" t="s">
        <v>1881</v>
      </c>
      <c r="D792" s="35" t="s">
        <v>1916</v>
      </c>
      <c r="E792" s="35"/>
      <c r="F792" s="35"/>
      <c r="G792" s="20" t="s">
        <v>1917</v>
      </c>
    </row>
    <row r="793" spans="1:7" x14ac:dyDescent="0.2">
      <c r="A793" s="35" t="s">
        <v>1274</v>
      </c>
      <c r="B793" s="35" t="s">
        <v>1849</v>
      </c>
      <c r="C793" s="35" t="s">
        <v>1881</v>
      </c>
      <c r="D793" s="35" t="s">
        <v>1918</v>
      </c>
      <c r="E793" s="35"/>
      <c r="F793" s="35"/>
      <c r="G793" s="20" t="s">
        <v>1919</v>
      </c>
    </row>
    <row r="794" spans="1:7" x14ac:dyDescent="0.2">
      <c r="A794" s="35" t="s">
        <v>1274</v>
      </c>
      <c r="B794" s="35" t="s">
        <v>1849</v>
      </c>
      <c r="C794" s="35" t="s">
        <v>1881</v>
      </c>
      <c r="D794" s="35" t="s">
        <v>1920</v>
      </c>
      <c r="E794" s="35"/>
      <c r="F794" s="35"/>
      <c r="G794" s="20" t="s">
        <v>1921</v>
      </c>
    </row>
    <row r="795" spans="1:7" x14ac:dyDescent="0.2">
      <c r="A795" s="35" t="s">
        <v>1274</v>
      </c>
      <c r="B795" s="35" t="s">
        <v>1849</v>
      </c>
      <c r="C795" s="35" t="s">
        <v>1881</v>
      </c>
      <c r="D795" s="35" t="s">
        <v>1922</v>
      </c>
      <c r="E795" s="35"/>
      <c r="F795" s="35"/>
      <c r="G795" s="20" t="s">
        <v>1923</v>
      </c>
    </row>
    <row r="796" spans="1:7" x14ac:dyDescent="0.2">
      <c r="A796" s="35" t="s">
        <v>1274</v>
      </c>
      <c r="B796" s="35" t="s">
        <v>1849</v>
      </c>
      <c r="C796" s="35" t="s">
        <v>1881</v>
      </c>
      <c r="D796" s="35" t="s">
        <v>1924</v>
      </c>
      <c r="E796" s="35"/>
      <c r="F796" s="35"/>
      <c r="G796" s="20" t="s">
        <v>1925</v>
      </c>
    </row>
    <row r="797" spans="1:7" x14ac:dyDescent="0.2">
      <c r="A797" s="35" t="s">
        <v>1274</v>
      </c>
      <c r="B797" s="35" t="s">
        <v>1849</v>
      </c>
      <c r="C797" s="35" t="s">
        <v>1881</v>
      </c>
      <c r="D797" s="35" t="s">
        <v>1926</v>
      </c>
      <c r="E797" s="35"/>
      <c r="F797" s="35"/>
      <c r="G797" s="20" t="s">
        <v>1927</v>
      </c>
    </row>
    <row r="798" spans="1:7" x14ac:dyDescent="0.2">
      <c r="A798" s="35" t="s">
        <v>1274</v>
      </c>
      <c r="B798" s="35" t="s">
        <v>1849</v>
      </c>
      <c r="C798" s="35" t="s">
        <v>1881</v>
      </c>
      <c r="D798" s="35" t="s">
        <v>1928</v>
      </c>
      <c r="E798" s="35"/>
      <c r="F798" s="35"/>
      <c r="G798" s="20" t="s">
        <v>1929</v>
      </c>
    </row>
    <row r="799" spans="1:7" x14ac:dyDescent="0.2">
      <c r="A799" s="35" t="s">
        <v>1274</v>
      </c>
      <c r="B799" s="35" t="s">
        <v>1849</v>
      </c>
      <c r="C799" s="35" t="s">
        <v>1881</v>
      </c>
      <c r="D799" s="35" t="s">
        <v>1930</v>
      </c>
      <c r="E799" s="35"/>
      <c r="F799" s="35"/>
      <c r="G799" s="20" t="s">
        <v>1931</v>
      </c>
    </row>
    <row r="800" spans="1:7" x14ac:dyDescent="0.2">
      <c r="A800" s="35" t="s">
        <v>1274</v>
      </c>
      <c r="B800" s="35" t="s">
        <v>1849</v>
      </c>
      <c r="C800" s="35" t="s">
        <v>1881</v>
      </c>
      <c r="D800" s="35" t="s">
        <v>1932</v>
      </c>
      <c r="E800" s="35"/>
      <c r="F800" s="35"/>
      <c r="G800" s="20" t="s">
        <v>1933</v>
      </c>
    </row>
    <row r="801" spans="1:7" x14ac:dyDescent="0.2">
      <c r="A801" s="35" t="s">
        <v>1274</v>
      </c>
      <c r="B801" s="35" t="s">
        <v>1849</v>
      </c>
      <c r="C801" s="35" t="s">
        <v>1881</v>
      </c>
      <c r="D801" s="35" t="s">
        <v>1934</v>
      </c>
      <c r="E801" s="35"/>
      <c r="F801" s="35"/>
      <c r="G801" s="20" t="s">
        <v>1935</v>
      </c>
    </row>
    <row r="802" spans="1:7" x14ac:dyDescent="0.2">
      <c r="A802" s="35" t="s">
        <v>1274</v>
      </c>
      <c r="B802" s="35" t="s">
        <v>1849</v>
      </c>
      <c r="C802" s="35" t="s">
        <v>1881</v>
      </c>
      <c r="D802" s="35" t="s">
        <v>1936</v>
      </c>
      <c r="E802" s="35"/>
      <c r="F802" s="35"/>
      <c r="G802" s="20" t="s">
        <v>1937</v>
      </c>
    </row>
    <row r="803" spans="1:7" x14ac:dyDescent="0.2">
      <c r="A803" s="35" t="s">
        <v>1274</v>
      </c>
      <c r="B803" s="35" t="s">
        <v>1849</v>
      </c>
      <c r="C803" s="35" t="s">
        <v>1881</v>
      </c>
      <c r="D803" s="35" t="s">
        <v>1938</v>
      </c>
      <c r="E803" s="35"/>
      <c r="F803" s="35"/>
      <c r="G803" s="20" t="s">
        <v>1939</v>
      </c>
    </row>
    <row r="804" spans="1:7" x14ac:dyDescent="0.2">
      <c r="A804" s="35" t="s">
        <v>1274</v>
      </c>
      <c r="B804" s="35" t="s">
        <v>1849</v>
      </c>
      <c r="C804" s="35" t="s">
        <v>1881</v>
      </c>
      <c r="D804" s="35" t="s">
        <v>1940</v>
      </c>
      <c r="E804" s="35"/>
      <c r="F804" s="35"/>
      <c r="G804" s="20" t="s">
        <v>1941</v>
      </c>
    </row>
    <row r="805" spans="1:7" x14ac:dyDescent="0.2">
      <c r="A805" s="35" t="s">
        <v>1274</v>
      </c>
      <c r="B805" s="35" t="s">
        <v>1849</v>
      </c>
      <c r="C805" s="35" t="s">
        <v>1881</v>
      </c>
      <c r="D805" s="35" t="s">
        <v>1942</v>
      </c>
      <c r="E805" s="35"/>
      <c r="F805" s="35"/>
      <c r="G805" s="20" t="s">
        <v>1943</v>
      </c>
    </row>
    <row r="806" spans="1:7" x14ac:dyDescent="0.2">
      <c r="A806" s="35" t="s">
        <v>1274</v>
      </c>
      <c r="B806" s="35" t="s">
        <v>1849</v>
      </c>
      <c r="C806" s="35" t="s">
        <v>1881</v>
      </c>
      <c r="D806" s="35" t="s">
        <v>1944</v>
      </c>
      <c r="E806" s="35"/>
      <c r="F806" s="35"/>
      <c r="G806" s="20" t="s">
        <v>1945</v>
      </c>
    </row>
    <row r="807" spans="1:7" x14ac:dyDescent="0.2">
      <c r="A807" s="35" t="s">
        <v>1274</v>
      </c>
      <c r="B807" s="35" t="s">
        <v>1849</v>
      </c>
      <c r="C807" s="35" t="s">
        <v>1881</v>
      </c>
      <c r="D807" s="35" t="s">
        <v>1946</v>
      </c>
      <c r="E807" s="35"/>
      <c r="F807" s="35"/>
      <c r="G807" s="20" t="s">
        <v>1947</v>
      </c>
    </row>
    <row r="808" spans="1:7" x14ac:dyDescent="0.2">
      <c r="A808" s="35" t="s">
        <v>1274</v>
      </c>
      <c r="B808" s="35" t="s">
        <v>1948</v>
      </c>
      <c r="C808" s="35" t="s">
        <v>1949</v>
      </c>
      <c r="D808" s="35" t="s">
        <v>1950</v>
      </c>
      <c r="E808" s="35"/>
      <c r="F808" s="35"/>
      <c r="G808" s="20" t="s">
        <v>1951</v>
      </c>
    </row>
    <row r="809" spans="1:7" x14ac:dyDescent="0.2">
      <c r="A809" s="35" t="s">
        <v>1274</v>
      </c>
      <c r="B809" s="35" t="s">
        <v>1948</v>
      </c>
      <c r="C809" s="35" t="s">
        <v>1949</v>
      </c>
      <c r="D809" s="35" t="s">
        <v>1952</v>
      </c>
      <c r="E809" s="35"/>
      <c r="F809" s="35"/>
      <c r="G809" s="20" t="s">
        <v>1953</v>
      </c>
    </row>
    <row r="810" spans="1:7" x14ac:dyDescent="0.2">
      <c r="A810" s="35" t="s">
        <v>1274</v>
      </c>
      <c r="B810" s="35" t="s">
        <v>1948</v>
      </c>
      <c r="C810" s="35" t="s">
        <v>1949</v>
      </c>
      <c r="D810" s="35" t="s">
        <v>1954</v>
      </c>
      <c r="E810" s="35"/>
      <c r="F810" s="35"/>
      <c r="G810" s="20" t="s">
        <v>1955</v>
      </c>
    </row>
    <row r="811" spans="1:7" x14ac:dyDescent="0.2">
      <c r="A811" s="35" t="s">
        <v>1274</v>
      </c>
      <c r="B811" s="35" t="s">
        <v>1948</v>
      </c>
      <c r="C811" s="35" t="s">
        <v>1956</v>
      </c>
      <c r="D811" s="35" t="s">
        <v>1957</v>
      </c>
      <c r="E811" s="35"/>
      <c r="F811" s="35"/>
      <c r="G811" s="20" t="s">
        <v>1958</v>
      </c>
    </row>
    <row r="812" spans="1:7" x14ac:dyDescent="0.2">
      <c r="A812" s="35" t="s">
        <v>1274</v>
      </c>
      <c r="B812" s="35" t="s">
        <v>1948</v>
      </c>
      <c r="C812" s="35" t="s">
        <v>1956</v>
      </c>
      <c r="D812" s="35" t="s">
        <v>1959</v>
      </c>
      <c r="E812" s="35"/>
      <c r="F812" s="35"/>
      <c r="G812" s="20" t="s">
        <v>1960</v>
      </c>
    </row>
    <row r="813" spans="1:7" x14ac:dyDescent="0.2">
      <c r="A813" s="35" t="s">
        <v>1274</v>
      </c>
      <c r="B813" s="35" t="s">
        <v>1948</v>
      </c>
      <c r="C813" s="35" t="s">
        <v>1961</v>
      </c>
      <c r="D813" s="35" t="s">
        <v>1961</v>
      </c>
      <c r="E813" s="35"/>
      <c r="F813" s="35"/>
      <c r="G813" s="20" t="s">
        <v>1962</v>
      </c>
    </row>
    <row r="814" spans="1:7" x14ac:dyDescent="0.2">
      <c r="A814" s="35" t="s">
        <v>1274</v>
      </c>
      <c r="B814" s="35" t="s">
        <v>1948</v>
      </c>
      <c r="C814" s="35" t="s">
        <v>1963</v>
      </c>
      <c r="D814" s="35" t="s">
        <v>1964</v>
      </c>
      <c r="E814" s="35"/>
      <c r="F814" s="35"/>
      <c r="G814" s="20" t="s">
        <v>1965</v>
      </c>
    </row>
    <row r="815" spans="1:7" x14ac:dyDescent="0.2">
      <c r="A815" s="35" t="s">
        <v>1274</v>
      </c>
      <c r="B815" s="35" t="s">
        <v>1948</v>
      </c>
      <c r="C815" s="35" t="s">
        <v>1963</v>
      </c>
      <c r="D815" s="35" t="s">
        <v>1966</v>
      </c>
      <c r="E815" s="35"/>
      <c r="F815" s="35"/>
      <c r="G815" s="20" t="s">
        <v>1967</v>
      </c>
    </row>
    <row r="816" spans="1:7" x14ac:dyDescent="0.2">
      <c r="A816" s="35" t="s">
        <v>1274</v>
      </c>
      <c r="B816" s="35" t="s">
        <v>1948</v>
      </c>
      <c r="C816" s="35" t="s">
        <v>1968</v>
      </c>
      <c r="D816" s="35" t="s">
        <v>1969</v>
      </c>
      <c r="E816" s="35"/>
      <c r="F816" s="35"/>
      <c r="G816" s="20" t="s">
        <v>1970</v>
      </c>
    </row>
    <row r="817" spans="1:7" x14ac:dyDescent="0.2">
      <c r="A817" s="35" t="s">
        <v>1274</v>
      </c>
      <c r="B817" s="35" t="s">
        <v>1948</v>
      </c>
      <c r="C817" s="35" t="s">
        <v>1968</v>
      </c>
      <c r="D817" s="35" t="s">
        <v>1971</v>
      </c>
      <c r="E817" s="35"/>
      <c r="F817" s="35"/>
      <c r="G817" s="20" t="s">
        <v>1972</v>
      </c>
    </row>
    <row r="818" spans="1:7" x14ac:dyDescent="0.2">
      <c r="A818" s="35" t="s">
        <v>1274</v>
      </c>
      <c r="B818" s="35" t="s">
        <v>1948</v>
      </c>
      <c r="C818" s="35" t="s">
        <v>1968</v>
      </c>
      <c r="D818" s="35" t="s">
        <v>1973</v>
      </c>
      <c r="E818" s="35"/>
      <c r="F818" s="35"/>
      <c r="G818" s="20" t="s">
        <v>1974</v>
      </c>
    </row>
    <row r="819" spans="1:7" x14ac:dyDescent="0.2">
      <c r="A819" s="35" t="s">
        <v>1274</v>
      </c>
      <c r="B819" s="35" t="s">
        <v>1975</v>
      </c>
      <c r="C819" s="35" t="s">
        <v>1976</v>
      </c>
      <c r="D819" s="35" t="s">
        <v>1977</v>
      </c>
      <c r="E819" s="35"/>
      <c r="F819" s="35"/>
      <c r="G819" s="20" t="s">
        <v>1978</v>
      </c>
    </row>
    <row r="820" spans="1:7" x14ac:dyDescent="0.2">
      <c r="A820" s="35" t="s">
        <v>1274</v>
      </c>
      <c r="B820" s="35" t="s">
        <v>1975</v>
      </c>
      <c r="C820" s="35" t="s">
        <v>1976</v>
      </c>
      <c r="D820" s="35" t="s">
        <v>1979</v>
      </c>
      <c r="E820" s="35"/>
      <c r="F820" s="35"/>
      <c r="G820" s="20" t="s">
        <v>1980</v>
      </c>
    </row>
    <row r="821" spans="1:7" x14ac:dyDescent="0.2">
      <c r="A821" s="35" t="s">
        <v>1274</v>
      </c>
      <c r="B821" s="35" t="s">
        <v>1975</v>
      </c>
      <c r="C821" s="35" t="s">
        <v>1976</v>
      </c>
      <c r="D821" s="35" t="s">
        <v>1981</v>
      </c>
      <c r="E821" s="35"/>
      <c r="F821" s="35"/>
      <c r="G821" s="20" t="s">
        <v>1982</v>
      </c>
    </row>
    <row r="822" spans="1:7" x14ac:dyDescent="0.2">
      <c r="A822" s="35" t="s">
        <v>1274</v>
      </c>
      <c r="B822" s="35" t="s">
        <v>1975</v>
      </c>
      <c r="C822" s="35" t="s">
        <v>1976</v>
      </c>
      <c r="D822" s="35" t="s">
        <v>1983</v>
      </c>
      <c r="E822" s="35"/>
      <c r="F822" s="35"/>
      <c r="G822" s="20" t="s">
        <v>1984</v>
      </c>
    </row>
    <row r="823" spans="1:7" x14ac:dyDescent="0.2">
      <c r="A823" s="35" t="s">
        <v>1274</v>
      </c>
      <c r="B823" s="35" t="s">
        <v>1975</v>
      </c>
      <c r="C823" s="35" t="s">
        <v>1976</v>
      </c>
      <c r="D823" s="35" t="s">
        <v>1985</v>
      </c>
      <c r="E823" s="35"/>
      <c r="F823" s="35"/>
      <c r="G823" s="20" t="s">
        <v>1986</v>
      </c>
    </row>
    <row r="824" spans="1:7" x14ac:dyDescent="0.2">
      <c r="A824" s="35" t="s">
        <v>1274</v>
      </c>
      <c r="B824" s="35" t="s">
        <v>1975</v>
      </c>
      <c r="C824" s="35" t="s">
        <v>1976</v>
      </c>
      <c r="D824" s="35" t="s">
        <v>1987</v>
      </c>
      <c r="E824" s="35"/>
      <c r="F824" s="35"/>
      <c r="G824" s="20" t="s">
        <v>1988</v>
      </c>
    </row>
    <row r="825" spans="1:7" x14ac:dyDescent="0.2">
      <c r="A825" s="35" t="s">
        <v>1274</v>
      </c>
      <c r="B825" s="35" t="s">
        <v>1975</v>
      </c>
      <c r="C825" s="35" t="s">
        <v>1976</v>
      </c>
      <c r="D825" s="35" t="s">
        <v>1989</v>
      </c>
      <c r="E825" s="35"/>
      <c r="F825" s="35"/>
      <c r="G825" s="20" t="s">
        <v>1990</v>
      </c>
    </row>
    <row r="826" spans="1:7" x14ac:dyDescent="0.2">
      <c r="A826" s="35" t="s">
        <v>1274</v>
      </c>
      <c r="B826" s="35" t="s">
        <v>1975</v>
      </c>
      <c r="C826" s="35" t="s">
        <v>1976</v>
      </c>
      <c r="D826" s="35" t="s">
        <v>1991</v>
      </c>
      <c r="E826" s="35"/>
      <c r="F826" s="35"/>
      <c r="G826" s="20" t="s">
        <v>1992</v>
      </c>
    </row>
    <row r="827" spans="1:7" x14ac:dyDescent="0.2">
      <c r="A827" s="35" t="s">
        <v>1274</v>
      </c>
      <c r="B827" s="35" t="s">
        <v>1975</v>
      </c>
      <c r="C827" s="35" t="s">
        <v>1993</v>
      </c>
      <c r="D827" s="35" t="s">
        <v>1994</v>
      </c>
      <c r="E827" s="35"/>
      <c r="F827" s="35"/>
      <c r="G827" s="20" t="s">
        <v>1995</v>
      </c>
    </row>
    <row r="828" spans="1:7" x14ac:dyDescent="0.2">
      <c r="A828" s="35" t="s">
        <v>1274</v>
      </c>
      <c r="B828" s="35" t="s">
        <v>1975</v>
      </c>
      <c r="C828" s="35" t="s">
        <v>1993</v>
      </c>
      <c r="D828" s="35" t="s">
        <v>1996</v>
      </c>
      <c r="E828" s="35"/>
      <c r="F828" s="35"/>
      <c r="G828" s="20" t="s">
        <v>1997</v>
      </c>
    </row>
    <row r="829" spans="1:7" x14ac:dyDescent="0.2">
      <c r="A829" s="35" t="s">
        <v>1274</v>
      </c>
      <c r="B829" s="35" t="s">
        <v>1975</v>
      </c>
      <c r="C829" s="35" t="s">
        <v>1993</v>
      </c>
      <c r="D829" s="35" t="s">
        <v>1998</v>
      </c>
      <c r="E829" s="35"/>
      <c r="F829" s="35"/>
      <c r="G829" s="20" t="s">
        <v>1999</v>
      </c>
    </row>
    <row r="830" spans="1:7" x14ac:dyDescent="0.2">
      <c r="A830" s="35" t="s">
        <v>1274</v>
      </c>
      <c r="B830" s="35" t="s">
        <v>1975</v>
      </c>
      <c r="C830" s="35" t="s">
        <v>1993</v>
      </c>
      <c r="D830" s="35" t="s">
        <v>2000</v>
      </c>
      <c r="E830" s="35"/>
      <c r="F830" s="35"/>
      <c r="G830" s="20" t="s">
        <v>2001</v>
      </c>
    </row>
    <row r="831" spans="1:7" x14ac:dyDescent="0.2">
      <c r="A831" s="35" t="s">
        <v>1274</v>
      </c>
      <c r="B831" s="35" t="s">
        <v>1975</v>
      </c>
      <c r="C831" s="35" t="s">
        <v>2002</v>
      </c>
      <c r="D831" s="35" t="s">
        <v>2002</v>
      </c>
      <c r="E831" s="35"/>
      <c r="F831" s="35"/>
      <c r="G831" s="20" t="s">
        <v>2003</v>
      </c>
    </row>
    <row r="832" spans="1:7" x14ac:dyDescent="0.2">
      <c r="A832" s="35" t="s">
        <v>1274</v>
      </c>
      <c r="B832" s="35" t="s">
        <v>1975</v>
      </c>
      <c r="C832" s="35" t="s">
        <v>2004</v>
      </c>
      <c r="D832" s="35" t="s">
        <v>2005</v>
      </c>
      <c r="E832" s="35"/>
      <c r="F832" s="35"/>
      <c r="G832" s="20" t="s">
        <v>2006</v>
      </c>
    </row>
    <row r="833" spans="1:7" x14ac:dyDescent="0.2">
      <c r="A833" s="35" t="s">
        <v>1274</v>
      </c>
      <c r="B833" s="35" t="s">
        <v>1975</v>
      </c>
      <c r="C833" s="35" t="s">
        <v>2004</v>
      </c>
      <c r="D833" s="35" t="s">
        <v>2007</v>
      </c>
      <c r="E833" s="35"/>
      <c r="F833" s="35"/>
      <c r="G833" s="20" t="s">
        <v>2008</v>
      </c>
    </row>
    <row r="834" spans="1:7" x14ac:dyDescent="0.2">
      <c r="A834" s="35" t="s">
        <v>1274</v>
      </c>
      <c r="B834" s="35" t="s">
        <v>1975</v>
      </c>
      <c r="C834" s="35" t="s">
        <v>2004</v>
      </c>
      <c r="D834" s="35" t="s">
        <v>2009</v>
      </c>
      <c r="E834" s="35"/>
      <c r="F834" s="35"/>
      <c r="G834" s="20" t="s">
        <v>2010</v>
      </c>
    </row>
    <row r="835" spans="1:7" x14ac:dyDescent="0.2">
      <c r="A835" s="35" t="s">
        <v>1274</v>
      </c>
      <c r="B835" s="35" t="s">
        <v>1975</v>
      </c>
      <c r="C835" s="35" t="s">
        <v>2004</v>
      </c>
      <c r="D835" s="35" t="s">
        <v>2011</v>
      </c>
      <c r="E835" s="35"/>
      <c r="F835" s="35"/>
      <c r="G835" s="20" t="s">
        <v>2012</v>
      </c>
    </row>
    <row r="836" spans="1:7" x14ac:dyDescent="0.2">
      <c r="A836" s="35" t="s">
        <v>1274</v>
      </c>
      <c r="B836" s="35" t="s">
        <v>1975</v>
      </c>
      <c r="C836" s="35" t="s">
        <v>2013</v>
      </c>
      <c r="D836" s="35" t="s">
        <v>2014</v>
      </c>
      <c r="E836" s="35"/>
      <c r="F836" s="35"/>
      <c r="G836" s="20" t="s">
        <v>2015</v>
      </c>
    </row>
    <row r="837" spans="1:7" x14ac:dyDescent="0.2">
      <c r="A837" s="35" t="s">
        <v>1274</v>
      </c>
      <c r="B837" s="35" t="s">
        <v>1975</v>
      </c>
      <c r="C837" s="35" t="s">
        <v>2013</v>
      </c>
      <c r="D837" s="35" t="s">
        <v>2016</v>
      </c>
      <c r="E837" s="35"/>
      <c r="F837" s="35"/>
      <c r="G837" s="20" t="s">
        <v>2017</v>
      </c>
    </row>
    <row r="838" spans="1:7" x14ac:dyDescent="0.2">
      <c r="A838" s="35" t="s">
        <v>1274</v>
      </c>
      <c r="B838" s="35" t="s">
        <v>1975</v>
      </c>
      <c r="C838" s="35" t="s">
        <v>2013</v>
      </c>
      <c r="D838" s="35" t="s">
        <v>2018</v>
      </c>
      <c r="E838" s="35"/>
      <c r="F838" s="35"/>
      <c r="G838" s="20" t="s">
        <v>2019</v>
      </c>
    </row>
    <row r="839" spans="1:7" x14ac:dyDescent="0.2">
      <c r="A839" s="35" t="s">
        <v>1274</v>
      </c>
      <c r="B839" s="35" t="s">
        <v>1975</v>
      </c>
      <c r="C839" s="35" t="s">
        <v>2013</v>
      </c>
      <c r="D839" s="35" t="s">
        <v>2020</v>
      </c>
      <c r="E839" s="35"/>
      <c r="F839" s="35"/>
      <c r="G839" s="20" t="s">
        <v>2021</v>
      </c>
    </row>
    <row r="840" spans="1:7" x14ac:dyDescent="0.2">
      <c r="A840" s="35" t="s">
        <v>1274</v>
      </c>
      <c r="B840" s="35" t="s">
        <v>1975</v>
      </c>
      <c r="C840" s="35" t="s">
        <v>2013</v>
      </c>
      <c r="D840" s="35" t="s">
        <v>2022</v>
      </c>
      <c r="E840" s="35"/>
      <c r="F840" s="35"/>
      <c r="G840" s="20" t="s">
        <v>2023</v>
      </c>
    </row>
    <row r="841" spans="1:7" x14ac:dyDescent="0.2">
      <c r="A841" s="35" t="s">
        <v>1274</v>
      </c>
      <c r="B841" s="35" t="s">
        <v>1975</v>
      </c>
      <c r="C841" s="35" t="s">
        <v>2013</v>
      </c>
      <c r="D841" s="35" t="s">
        <v>2024</v>
      </c>
      <c r="E841" s="35"/>
      <c r="F841" s="35"/>
      <c r="G841" s="20" t="s">
        <v>2025</v>
      </c>
    </row>
    <row r="842" spans="1:7" x14ac:dyDescent="0.2">
      <c r="A842" s="35" t="s">
        <v>1274</v>
      </c>
      <c r="B842" s="35" t="s">
        <v>1975</v>
      </c>
      <c r="C842" s="35" t="s">
        <v>2013</v>
      </c>
      <c r="D842" s="35" t="s">
        <v>2026</v>
      </c>
      <c r="E842" s="35"/>
      <c r="F842" s="35"/>
      <c r="G842" s="20" t="s">
        <v>2027</v>
      </c>
    </row>
    <row r="843" spans="1:7" x14ac:dyDescent="0.2">
      <c r="A843" s="35" t="s">
        <v>1274</v>
      </c>
      <c r="B843" s="35" t="s">
        <v>1975</v>
      </c>
      <c r="C843" s="35" t="s">
        <v>2028</v>
      </c>
      <c r="D843" s="35" t="s">
        <v>2029</v>
      </c>
      <c r="E843" s="35"/>
      <c r="F843" s="35"/>
      <c r="G843" s="20" t="s">
        <v>2030</v>
      </c>
    </row>
    <row r="844" spans="1:7" x14ac:dyDescent="0.2">
      <c r="A844" s="35" t="s">
        <v>1274</v>
      </c>
      <c r="B844" s="35" t="s">
        <v>1975</v>
      </c>
      <c r="C844" s="35" t="s">
        <v>2028</v>
      </c>
      <c r="D844" s="35" t="s">
        <v>2031</v>
      </c>
      <c r="E844" s="35"/>
      <c r="F844" s="35"/>
      <c r="G844" s="20" t="s">
        <v>2032</v>
      </c>
    </row>
    <row r="845" spans="1:7" x14ac:dyDescent="0.2">
      <c r="A845" s="35" t="s">
        <v>1274</v>
      </c>
      <c r="B845" s="35" t="s">
        <v>1975</v>
      </c>
      <c r="C845" s="35" t="s">
        <v>2028</v>
      </c>
      <c r="D845" s="35" t="s">
        <v>2033</v>
      </c>
      <c r="E845" s="35"/>
      <c r="F845" s="35"/>
      <c r="G845" s="20" t="s">
        <v>2034</v>
      </c>
    </row>
    <row r="846" spans="1:7" x14ac:dyDescent="0.2">
      <c r="A846" s="35" t="s">
        <v>1274</v>
      </c>
      <c r="B846" s="35" t="s">
        <v>1975</v>
      </c>
      <c r="C846" s="35" t="s">
        <v>2028</v>
      </c>
      <c r="D846" s="35" t="s">
        <v>2035</v>
      </c>
      <c r="E846" s="35"/>
      <c r="F846" s="35"/>
      <c r="G846" s="20" t="s">
        <v>2036</v>
      </c>
    </row>
    <row r="847" spans="1:7" x14ac:dyDescent="0.2">
      <c r="A847" s="35" t="s">
        <v>1274</v>
      </c>
      <c r="B847" s="35" t="s">
        <v>1975</v>
      </c>
      <c r="C847" s="35" t="s">
        <v>2037</v>
      </c>
      <c r="D847" s="35" t="s">
        <v>2038</v>
      </c>
      <c r="E847" s="35"/>
      <c r="F847" s="35"/>
      <c r="G847" s="20" t="s">
        <v>2039</v>
      </c>
    </row>
    <row r="848" spans="1:7" x14ac:dyDescent="0.2">
      <c r="A848" s="35" t="s">
        <v>1274</v>
      </c>
      <c r="B848" s="35" t="s">
        <v>2040</v>
      </c>
      <c r="C848" s="35" t="s">
        <v>2041</v>
      </c>
      <c r="D848" s="35" t="s">
        <v>2042</v>
      </c>
      <c r="E848" s="35"/>
      <c r="F848" s="35"/>
      <c r="G848" s="20" t="s">
        <v>2043</v>
      </c>
    </row>
    <row r="849" spans="1:7" x14ac:dyDescent="0.2">
      <c r="A849" s="35" t="s">
        <v>1274</v>
      </c>
      <c r="B849" s="35" t="s">
        <v>2040</v>
      </c>
      <c r="C849" s="35" t="s">
        <v>2041</v>
      </c>
      <c r="D849" s="35" t="s">
        <v>2044</v>
      </c>
      <c r="E849" s="35"/>
      <c r="F849" s="35"/>
      <c r="G849" s="20" t="s">
        <v>2045</v>
      </c>
    </row>
    <row r="850" spans="1:7" x14ac:dyDescent="0.2">
      <c r="A850" s="35" t="s">
        <v>1274</v>
      </c>
      <c r="B850" s="35" t="s">
        <v>2040</v>
      </c>
      <c r="C850" s="35" t="s">
        <v>2041</v>
      </c>
      <c r="D850" s="35" t="s">
        <v>2046</v>
      </c>
      <c r="E850" s="35"/>
      <c r="F850" s="35"/>
      <c r="G850" s="20" t="s">
        <v>2047</v>
      </c>
    </row>
    <row r="851" spans="1:7" x14ac:dyDescent="0.2">
      <c r="A851" s="35" t="s">
        <v>1274</v>
      </c>
      <c r="B851" s="35" t="s">
        <v>2040</v>
      </c>
      <c r="C851" s="35" t="s">
        <v>2041</v>
      </c>
      <c r="D851" s="35" t="s">
        <v>2048</v>
      </c>
      <c r="E851" s="35"/>
      <c r="F851" s="35"/>
      <c r="G851" s="20" t="s">
        <v>2049</v>
      </c>
    </row>
    <row r="852" spans="1:7" x14ac:dyDescent="0.2">
      <c r="A852" s="35" t="s">
        <v>1274</v>
      </c>
      <c r="B852" s="35" t="s">
        <v>2040</v>
      </c>
      <c r="C852" s="35" t="s">
        <v>2041</v>
      </c>
      <c r="D852" s="35" t="s">
        <v>2050</v>
      </c>
      <c r="E852" s="35"/>
      <c r="F852" s="35"/>
      <c r="G852" s="20" t="s">
        <v>2051</v>
      </c>
    </row>
    <row r="853" spans="1:7" x14ac:dyDescent="0.2">
      <c r="A853" s="35" t="s">
        <v>1274</v>
      </c>
      <c r="B853" s="35" t="s">
        <v>2040</v>
      </c>
      <c r="C853" s="35" t="s">
        <v>2041</v>
      </c>
      <c r="D853" s="35" t="s">
        <v>2052</v>
      </c>
      <c r="E853" s="35"/>
      <c r="F853" s="35"/>
      <c r="G853" s="20" t="s">
        <v>2053</v>
      </c>
    </row>
    <row r="854" spans="1:7" x14ac:dyDescent="0.2">
      <c r="A854" s="35" t="s">
        <v>1274</v>
      </c>
      <c r="B854" s="35" t="s">
        <v>2040</v>
      </c>
      <c r="C854" s="35" t="s">
        <v>2041</v>
      </c>
      <c r="D854" s="35" t="s">
        <v>2054</v>
      </c>
      <c r="E854" s="35"/>
      <c r="F854" s="35"/>
      <c r="G854" s="20" t="s">
        <v>2055</v>
      </c>
    </row>
    <row r="855" spans="1:7" x14ac:dyDescent="0.2">
      <c r="A855" s="35" t="s">
        <v>1274</v>
      </c>
      <c r="B855" s="35" t="s">
        <v>2040</v>
      </c>
      <c r="C855" s="35" t="s">
        <v>2056</v>
      </c>
      <c r="D855" s="35" t="s">
        <v>2057</v>
      </c>
      <c r="E855" s="35"/>
      <c r="F855" s="35"/>
      <c r="G855" s="20" t="s">
        <v>2058</v>
      </c>
    </row>
    <row r="856" spans="1:7" x14ac:dyDescent="0.2">
      <c r="A856" s="35" t="s">
        <v>1274</v>
      </c>
      <c r="B856" s="35" t="s">
        <v>2040</v>
      </c>
      <c r="C856" s="35" t="s">
        <v>2056</v>
      </c>
      <c r="D856" s="35" t="s">
        <v>2059</v>
      </c>
      <c r="E856" s="35"/>
      <c r="F856" s="35"/>
      <c r="G856" s="20" t="s">
        <v>2060</v>
      </c>
    </row>
    <row r="857" spans="1:7" x14ac:dyDescent="0.2">
      <c r="A857" s="35" t="s">
        <v>1274</v>
      </c>
      <c r="B857" s="35" t="s">
        <v>2040</v>
      </c>
      <c r="C857" s="35" t="s">
        <v>2056</v>
      </c>
      <c r="D857" s="35" t="s">
        <v>2061</v>
      </c>
      <c r="E857" s="35"/>
      <c r="F857" s="35"/>
      <c r="G857" s="20" t="s">
        <v>2062</v>
      </c>
    </row>
    <row r="858" spans="1:7" x14ac:dyDescent="0.2">
      <c r="A858" s="35" t="s">
        <v>1274</v>
      </c>
      <c r="B858" s="35" t="s">
        <v>2040</v>
      </c>
      <c r="C858" s="35" t="s">
        <v>2056</v>
      </c>
      <c r="D858" s="35" t="s">
        <v>2063</v>
      </c>
      <c r="E858" s="35"/>
      <c r="F858" s="35"/>
      <c r="G858" s="20" t="s">
        <v>2064</v>
      </c>
    </row>
    <row r="859" spans="1:7" x14ac:dyDescent="0.2">
      <c r="A859" s="35" t="s">
        <v>1274</v>
      </c>
      <c r="B859" s="35" t="s">
        <v>2040</v>
      </c>
      <c r="C859" s="35" t="s">
        <v>2056</v>
      </c>
      <c r="D859" s="35" t="s">
        <v>2065</v>
      </c>
      <c r="E859" s="35"/>
      <c r="F859" s="35"/>
      <c r="G859" s="20" t="s">
        <v>2066</v>
      </c>
    </row>
    <row r="860" spans="1:7" x14ac:dyDescent="0.2">
      <c r="A860" s="35" t="s">
        <v>1274</v>
      </c>
      <c r="B860" s="35" t="s">
        <v>2040</v>
      </c>
      <c r="C860" s="35" t="s">
        <v>2056</v>
      </c>
      <c r="D860" s="35" t="s">
        <v>2067</v>
      </c>
      <c r="E860" s="35"/>
      <c r="F860" s="35"/>
      <c r="G860" s="20" t="s">
        <v>2068</v>
      </c>
    </row>
    <row r="861" spans="1:7" x14ac:dyDescent="0.2">
      <c r="A861" s="35" t="s">
        <v>1274</v>
      </c>
      <c r="B861" s="35" t="s">
        <v>2040</v>
      </c>
      <c r="C861" s="35" t="s">
        <v>2056</v>
      </c>
      <c r="D861" s="35" t="s">
        <v>2069</v>
      </c>
      <c r="E861" s="35"/>
      <c r="F861" s="35"/>
      <c r="G861" s="20" t="s">
        <v>2070</v>
      </c>
    </row>
    <row r="862" spans="1:7" x14ac:dyDescent="0.2">
      <c r="A862" s="35" t="s">
        <v>1274</v>
      </c>
      <c r="B862" s="35" t="s">
        <v>2040</v>
      </c>
      <c r="C862" s="35" t="s">
        <v>2071</v>
      </c>
      <c r="D862" s="35" t="s">
        <v>2072</v>
      </c>
      <c r="E862" s="35"/>
      <c r="F862" s="35"/>
      <c r="G862" s="20" t="s">
        <v>2073</v>
      </c>
    </row>
    <row r="863" spans="1:7" x14ac:dyDescent="0.2">
      <c r="A863" s="35" t="s">
        <v>1274</v>
      </c>
      <c r="B863" s="35" t="s">
        <v>2040</v>
      </c>
      <c r="C863" s="35" t="s">
        <v>2071</v>
      </c>
      <c r="D863" s="35" t="s">
        <v>2074</v>
      </c>
      <c r="E863" s="35"/>
      <c r="F863" s="35"/>
      <c r="G863" s="20" t="s">
        <v>2075</v>
      </c>
    </row>
    <row r="864" spans="1:7" x14ac:dyDescent="0.2">
      <c r="A864" s="35" t="s">
        <v>1274</v>
      </c>
      <c r="B864" s="35" t="s">
        <v>2040</v>
      </c>
      <c r="C864" s="35" t="s">
        <v>2071</v>
      </c>
      <c r="D864" s="35" t="s">
        <v>2076</v>
      </c>
      <c r="E864" s="35"/>
      <c r="F864" s="35"/>
      <c r="G864" s="20" t="s">
        <v>2077</v>
      </c>
    </row>
    <row r="865" spans="1:7" x14ac:dyDescent="0.2">
      <c r="A865" s="35" t="s">
        <v>1274</v>
      </c>
      <c r="B865" s="35" t="s">
        <v>2040</v>
      </c>
      <c r="C865" s="35" t="s">
        <v>2071</v>
      </c>
      <c r="D865" s="35" t="s">
        <v>2078</v>
      </c>
      <c r="E865" s="35"/>
      <c r="F865" s="35"/>
      <c r="G865" s="20" t="s">
        <v>2079</v>
      </c>
    </row>
    <row r="866" spans="1:7" x14ac:dyDescent="0.2">
      <c r="A866" s="35" t="s">
        <v>1274</v>
      </c>
      <c r="B866" s="35" t="s">
        <v>2040</v>
      </c>
      <c r="C866" s="35" t="s">
        <v>2071</v>
      </c>
      <c r="D866" s="35" t="s">
        <v>2080</v>
      </c>
      <c r="E866" s="35"/>
      <c r="F866" s="35"/>
      <c r="G866" s="20" t="s">
        <v>2081</v>
      </c>
    </row>
    <row r="867" spans="1:7" x14ac:dyDescent="0.2">
      <c r="A867" s="35" t="s">
        <v>1274</v>
      </c>
      <c r="B867" s="35" t="s">
        <v>2040</v>
      </c>
      <c r="C867" s="35" t="s">
        <v>2071</v>
      </c>
      <c r="D867" s="35" t="s">
        <v>2082</v>
      </c>
      <c r="E867" s="35"/>
      <c r="F867" s="35"/>
      <c r="G867" s="20" t="s">
        <v>2083</v>
      </c>
    </row>
    <row r="868" spans="1:7" x14ac:dyDescent="0.2">
      <c r="A868" s="35" t="s">
        <v>1274</v>
      </c>
      <c r="B868" s="35" t="s">
        <v>2040</v>
      </c>
      <c r="C868" s="35" t="s">
        <v>2071</v>
      </c>
      <c r="D868" s="35" t="s">
        <v>2084</v>
      </c>
      <c r="E868" s="35"/>
      <c r="F868" s="35"/>
      <c r="G868" s="20" t="s">
        <v>2085</v>
      </c>
    </row>
    <row r="869" spans="1:7" x14ac:dyDescent="0.2">
      <c r="A869" s="35" t="s">
        <v>1274</v>
      </c>
      <c r="B869" s="35" t="s">
        <v>2086</v>
      </c>
      <c r="C869" s="35" t="s">
        <v>2087</v>
      </c>
      <c r="D869" s="35" t="s">
        <v>2088</v>
      </c>
      <c r="E869" s="35"/>
      <c r="F869" s="35"/>
      <c r="G869" s="20" t="s">
        <v>2089</v>
      </c>
    </row>
    <row r="870" spans="1:7" x14ac:dyDescent="0.2">
      <c r="A870" s="35" t="s">
        <v>1274</v>
      </c>
      <c r="B870" s="35" t="s">
        <v>2086</v>
      </c>
      <c r="C870" s="35" t="s">
        <v>2087</v>
      </c>
      <c r="D870" s="35" t="s">
        <v>2090</v>
      </c>
      <c r="E870" s="35"/>
      <c r="F870" s="35"/>
      <c r="G870" s="20" t="s">
        <v>2091</v>
      </c>
    </row>
    <row r="871" spans="1:7" x14ac:dyDescent="0.2">
      <c r="A871" s="35" t="s">
        <v>1274</v>
      </c>
      <c r="B871" s="35" t="s">
        <v>2086</v>
      </c>
      <c r="C871" s="35" t="s">
        <v>2087</v>
      </c>
      <c r="D871" s="35" t="s">
        <v>2092</v>
      </c>
      <c r="E871" s="35"/>
      <c r="F871" s="35"/>
      <c r="G871" s="20" t="s">
        <v>2093</v>
      </c>
    </row>
    <row r="872" spans="1:7" x14ac:dyDescent="0.2">
      <c r="A872" s="35" t="s">
        <v>1274</v>
      </c>
      <c r="B872" s="35" t="s">
        <v>2086</v>
      </c>
      <c r="C872" s="35" t="s">
        <v>2087</v>
      </c>
      <c r="D872" s="35" t="s">
        <v>2094</v>
      </c>
      <c r="E872" s="35"/>
      <c r="F872" s="35"/>
      <c r="G872" s="20" t="s">
        <v>2095</v>
      </c>
    </row>
    <row r="873" spans="1:7" x14ac:dyDescent="0.2">
      <c r="A873" s="35" t="s">
        <v>1274</v>
      </c>
      <c r="B873" s="35" t="s">
        <v>2086</v>
      </c>
      <c r="C873" s="35" t="s">
        <v>2087</v>
      </c>
      <c r="D873" s="35" t="s">
        <v>2096</v>
      </c>
      <c r="E873" s="35"/>
      <c r="F873" s="35"/>
      <c r="G873" s="20" t="s">
        <v>2097</v>
      </c>
    </row>
    <row r="874" spans="1:7" x14ac:dyDescent="0.2">
      <c r="A874" s="35" t="s">
        <v>1274</v>
      </c>
      <c r="B874" s="35" t="s">
        <v>2086</v>
      </c>
      <c r="C874" s="35" t="s">
        <v>2087</v>
      </c>
      <c r="D874" s="35" t="s">
        <v>2098</v>
      </c>
      <c r="E874" s="35"/>
      <c r="F874" s="35"/>
      <c r="G874" s="20" t="s">
        <v>2099</v>
      </c>
    </row>
    <row r="875" spans="1:7" x14ac:dyDescent="0.2">
      <c r="A875" s="35" t="s">
        <v>1274</v>
      </c>
      <c r="B875" s="35" t="s">
        <v>2086</v>
      </c>
      <c r="C875" s="35" t="s">
        <v>2087</v>
      </c>
      <c r="D875" s="35" t="s">
        <v>2100</v>
      </c>
      <c r="E875" s="35"/>
      <c r="F875" s="35"/>
      <c r="G875" s="20" t="s">
        <v>2101</v>
      </c>
    </row>
    <row r="876" spans="1:7" x14ac:dyDescent="0.2">
      <c r="A876" s="35" t="s">
        <v>1274</v>
      </c>
      <c r="B876" s="35" t="s">
        <v>2086</v>
      </c>
      <c r="C876" s="35" t="s">
        <v>2087</v>
      </c>
      <c r="D876" s="35" t="s">
        <v>2102</v>
      </c>
      <c r="E876" s="35"/>
      <c r="F876" s="35"/>
      <c r="G876" s="20" t="s">
        <v>2103</v>
      </c>
    </row>
    <row r="877" spans="1:7" x14ac:dyDescent="0.2">
      <c r="A877" s="35" t="s">
        <v>1274</v>
      </c>
      <c r="B877" s="35" t="s">
        <v>2086</v>
      </c>
      <c r="C877" s="35" t="s">
        <v>2087</v>
      </c>
      <c r="D877" s="35" t="s">
        <v>2104</v>
      </c>
      <c r="E877" s="35"/>
      <c r="F877" s="35"/>
      <c r="G877" s="20" t="s">
        <v>2105</v>
      </c>
    </row>
    <row r="878" spans="1:7" x14ac:dyDescent="0.2">
      <c r="A878" s="35" t="s">
        <v>1274</v>
      </c>
      <c r="B878" s="35" t="s">
        <v>2086</v>
      </c>
      <c r="C878" s="35" t="s">
        <v>2087</v>
      </c>
      <c r="D878" s="35" t="s">
        <v>2106</v>
      </c>
      <c r="E878" s="35"/>
      <c r="F878" s="35"/>
      <c r="G878" s="20" t="s">
        <v>2107</v>
      </c>
    </row>
    <row r="879" spans="1:7" x14ac:dyDescent="0.2">
      <c r="A879" s="35" t="s">
        <v>1274</v>
      </c>
      <c r="B879" s="35" t="s">
        <v>2086</v>
      </c>
      <c r="C879" s="35" t="s">
        <v>2087</v>
      </c>
      <c r="D879" s="35" t="s">
        <v>2108</v>
      </c>
      <c r="E879" s="35"/>
      <c r="F879" s="35"/>
      <c r="G879" s="20" t="s">
        <v>2109</v>
      </c>
    </row>
    <row r="880" spans="1:7" x14ac:dyDescent="0.2">
      <c r="A880" s="35" t="s">
        <v>1274</v>
      </c>
      <c r="B880" s="35" t="s">
        <v>2086</v>
      </c>
      <c r="C880" s="35" t="s">
        <v>2087</v>
      </c>
      <c r="D880" s="35" t="s">
        <v>2110</v>
      </c>
      <c r="E880" s="35"/>
      <c r="F880" s="35"/>
      <c r="G880" s="20" t="s">
        <v>2111</v>
      </c>
    </row>
    <row r="881" spans="1:7" x14ac:dyDescent="0.2">
      <c r="A881" s="35" t="s">
        <v>1274</v>
      </c>
      <c r="B881" s="35" t="s">
        <v>2086</v>
      </c>
      <c r="C881" s="35" t="s">
        <v>2087</v>
      </c>
      <c r="D881" s="35" t="s">
        <v>2112</v>
      </c>
      <c r="E881" s="35"/>
      <c r="F881" s="35"/>
      <c r="G881" s="20" t="s">
        <v>2113</v>
      </c>
    </row>
    <row r="882" spans="1:7" x14ac:dyDescent="0.2">
      <c r="A882" s="35" t="s">
        <v>1274</v>
      </c>
      <c r="B882" s="35" t="s">
        <v>2086</v>
      </c>
      <c r="C882" s="35" t="s">
        <v>2087</v>
      </c>
      <c r="D882" s="35" t="s">
        <v>2114</v>
      </c>
      <c r="E882" s="35"/>
      <c r="F882" s="35"/>
      <c r="G882" s="20" t="s">
        <v>2115</v>
      </c>
    </row>
    <row r="883" spans="1:7" x14ac:dyDescent="0.2">
      <c r="A883" s="35" t="s">
        <v>1274</v>
      </c>
      <c r="B883" s="35" t="s">
        <v>2086</v>
      </c>
      <c r="C883" s="35" t="s">
        <v>2087</v>
      </c>
      <c r="D883" s="35" t="s">
        <v>2116</v>
      </c>
      <c r="E883" s="35"/>
      <c r="F883" s="35"/>
      <c r="G883" s="20" t="s">
        <v>2117</v>
      </c>
    </row>
    <row r="884" spans="1:7" x14ac:dyDescent="0.2">
      <c r="A884" s="35" t="s">
        <v>1274</v>
      </c>
      <c r="B884" s="35" t="s">
        <v>2086</v>
      </c>
      <c r="C884" s="35" t="s">
        <v>2087</v>
      </c>
      <c r="D884" s="35" t="s">
        <v>2118</v>
      </c>
      <c r="E884" s="35"/>
      <c r="F884" s="35"/>
      <c r="G884" s="20" t="s">
        <v>2119</v>
      </c>
    </row>
    <row r="885" spans="1:7" x14ac:dyDescent="0.2">
      <c r="A885" s="35" t="s">
        <v>1274</v>
      </c>
      <c r="B885" s="35" t="s">
        <v>2086</v>
      </c>
      <c r="C885" s="35" t="s">
        <v>2087</v>
      </c>
      <c r="D885" s="35" t="s">
        <v>2120</v>
      </c>
      <c r="E885" s="35"/>
      <c r="F885" s="35"/>
      <c r="G885" s="20" t="s">
        <v>2121</v>
      </c>
    </row>
    <row r="886" spans="1:7" x14ac:dyDescent="0.2">
      <c r="A886" s="35" t="s">
        <v>1274</v>
      </c>
      <c r="B886" s="35" t="s">
        <v>2086</v>
      </c>
      <c r="C886" s="35" t="s">
        <v>2087</v>
      </c>
      <c r="D886" s="35" t="s">
        <v>2122</v>
      </c>
      <c r="E886" s="35"/>
      <c r="F886" s="35"/>
      <c r="G886" s="20" t="s">
        <v>2123</v>
      </c>
    </row>
    <row r="887" spans="1:7" x14ac:dyDescent="0.2">
      <c r="A887" s="35" t="s">
        <v>1274</v>
      </c>
      <c r="B887" s="35" t="s">
        <v>2086</v>
      </c>
      <c r="C887" s="35" t="s">
        <v>2087</v>
      </c>
      <c r="D887" s="35" t="s">
        <v>2124</v>
      </c>
      <c r="E887" s="35"/>
      <c r="F887" s="35"/>
      <c r="G887" s="20" t="s">
        <v>2125</v>
      </c>
    </row>
    <row r="888" spans="1:7" x14ac:dyDescent="0.2">
      <c r="A888" s="35" t="s">
        <v>1274</v>
      </c>
      <c r="B888" s="35" t="s">
        <v>2086</v>
      </c>
      <c r="C888" s="35" t="s">
        <v>2087</v>
      </c>
      <c r="D888" s="35" t="s">
        <v>2126</v>
      </c>
      <c r="E888" s="35"/>
      <c r="F888" s="35"/>
      <c r="G888" s="20" t="s">
        <v>2127</v>
      </c>
    </row>
    <row r="889" spans="1:7" x14ac:dyDescent="0.2">
      <c r="A889" s="35" t="s">
        <v>1274</v>
      </c>
      <c r="B889" s="35" t="s">
        <v>2086</v>
      </c>
      <c r="C889" s="35" t="s">
        <v>2087</v>
      </c>
      <c r="D889" s="35" t="s">
        <v>2128</v>
      </c>
      <c r="E889" s="35"/>
      <c r="F889" s="35"/>
      <c r="G889" s="20" t="s">
        <v>2129</v>
      </c>
    </row>
    <row r="890" spans="1:7" x14ac:dyDescent="0.2">
      <c r="A890" s="35" t="s">
        <v>1274</v>
      </c>
      <c r="B890" s="35" t="s">
        <v>2086</v>
      </c>
      <c r="C890" s="35" t="s">
        <v>2087</v>
      </c>
      <c r="D890" s="35" t="s">
        <v>2130</v>
      </c>
      <c r="E890" s="35"/>
      <c r="F890" s="35"/>
      <c r="G890" s="20" t="s">
        <v>2131</v>
      </c>
    </row>
    <row r="891" spans="1:7" x14ac:dyDescent="0.2">
      <c r="A891" s="35" t="s">
        <v>1274</v>
      </c>
      <c r="B891" s="35" t="s">
        <v>2086</v>
      </c>
      <c r="C891" s="35" t="s">
        <v>2087</v>
      </c>
      <c r="D891" s="35" t="s">
        <v>2132</v>
      </c>
      <c r="E891" s="35"/>
      <c r="F891" s="35"/>
      <c r="G891" s="20" t="s">
        <v>2133</v>
      </c>
    </row>
    <row r="892" spans="1:7" x14ac:dyDescent="0.2">
      <c r="A892" s="35" t="s">
        <v>1274</v>
      </c>
      <c r="B892" s="35" t="s">
        <v>2086</v>
      </c>
      <c r="C892" s="35" t="s">
        <v>2087</v>
      </c>
      <c r="D892" s="35" t="s">
        <v>2134</v>
      </c>
      <c r="E892" s="35"/>
      <c r="F892" s="35"/>
      <c r="G892" s="20" t="s">
        <v>2135</v>
      </c>
    </row>
    <row r="893" spans="1:7" x14ac:dyDescent="0.2">
      <c r="A893" s="35" t="s">
        <v>1274</v>
      </c>
      <c r="B893" s="35" t="s">
        <v>2086</v>
      </c>
      <c r="C893" s="35" t="s">
        <v>2087</v>
      </c>
      <c r="D893" s="35" t="s">
        <v>2136</v>
      </c>
      <c r="E893" s="35"/>
      <c r="F893" s="35"/>
      <c r="G893" s="20" t="s">
        <v>2137</v>
      </c>
    </row>
    <row r="894" spans="1:7" x14ac:dyDescent="0.2">
      <c r="A894" s="35" t="s">
        <v>1274</v>
      </c>
      <c r="B894" s="35" t="s">
        <v>2086</v>
      </c>
      <c r="C894" s="35" t="s">
        <v>2087</v>
      </c>
      <c r="D894" s="35" t="s">
        <v>2138</v>
      </c>
      <c r="E894" s="35"/>
      <c r="F894" s="35"/>
      <c r="G894" s="20" t="s">
        <v>2139</v>
      </c>
    </row>
    <row r="895" spans="1:7" x14ac:dyDescent="0.2">
      <c r="A895" s="35" t="s">
        <v>1274</v>
      </c>
      <c r="B895" s="35" t="s">
        <v>2086</v>
      </c>
      <c r="C895" s="35" t="s">
        <v>2087</v>
      </c>
      <c r="D895" s="35" t="s">
        <v>2140</v>
      </c>
      <c r="E895" s="35"/>
      <c r="F895" s="35"/>
      <c r="G895" s="20" t="s">
        <v>2141</v>
      </c>
    </row>
    <row r="896" spans="1:7" x14ac:dyDescent="0.2">
      <c r="A896" s="35" t="s">
        <v>1274</v>
      </c>
      <c r="B896" s="35" t="s">
        <v>2086</v>
      </c>
      <c r="C896" s="35" t="s">
        <v>2087</v>
      </c>
      <c r="D896" s="35" t="s">
        <v>2142</v>
      </c>
      <c r="E896" s="35"/>
      <c r="F896" s="35"/>
      <c r="G896" s="20" t="s">
        <v>2143</v>
      </c>
    </row>
    <row r="897" spans="1:7" x14ac:dyDescent="0.2">
      <c r="A897" s="35" t="s">
        <v>1274</v>
      </c>
      <c r="B897" s="35" t="s">
        <v>2086</v>
      </c>
      <c r="C897" s="35" t="s">
        <v>2087</v>
      </c>
      <c r="D897" s="35" t="s">
        <v>2144</v>
      </c>
      <c r="E897" s="35"/>
      <c r="F897" s="35"/>
      <c r="G897" s="20" t="s">
        <v>2145</v>
      </c>
    </row>
    <row r="898" spans="1:7" x14ac:dyDescent="0.2">
      <c r="A898" s="35" t="s">
        <v>1274</v>
      </c>
      <c r="B898" s="35" t="s">
        <v>2086</v>
      </c>
      <c r="C898" s="35" t="s">
        <v>2087</v>
      </c>
      <c r="D898" s="35" t="s">
        <v>2146</v>
      </c>
      <c r="E898" s="35"/>
      <c r="F898" s="35"/>
      <c r="G898" s="20" t="s">
        <v>2147</v>
      </c>
    </row>
    <row r="899" spans="1:7" x14ac:dyDescent="0.2">
      <c r="A899" s="35" t="s">
        <v>1274</v>
      </c>
      <c r="B899" s="35" t="s">
        <v>2086</v>
      </c>
      <c r="C899" s="35" t="s">
        <v>2087</v>
      </c>
      <c r="D899" s="35" t="s">
        <v>2148</v>
      </c>
      <c r="E899" s="35"/>
      <c r="F899" s="35"/>
      <c r="G899" s="20" t="s">
        <v>2149</v>
      </c>
    </row>
    <row r="900" spans="1:7" x14ac:dyDescent="0.2">
      <c r="A900" s="35" t="s">
        <v>1274</v>
      </c>
      <c r="B900" s="35" t="s">
        <v>2086</v>
      </c>
      <c r="C900" s="35" t="s">
        <v>2087</v>
      </c>
      <c r="D900" s="35" t="s">
        <v>2150</v>
      </c>
      <c r="E900" s="35"/>
      <c r="F900" s="35"/>
      <c r="G900" s="20" t="s">
        <v>2151</v>
      </c>
    </row>
    <row r="901" spans="1:7" x14ac:dyDescent="0.2">
      <c r="A901" s="35" t="s">
        <v>1274</v>
      </c>
      <c r="B901" s="35" t="s">
        <v>2086</v>
      </c>
      <c r="C901" s="35" t="s">
        <v>2087</v>
      </c>
      <c r="D901" s="35" t="s">
        <v>2152</v>
      </c>
      <c r="E901" s="35"/>
      <c r="F901" s="35"/>
      <c r="G901" s="20" t="s">
        <v>2153</v>
      </c>
    </row>
    <row r="902" spans="1:7" x14ac:dyDescent="0.2">
      <c r="A902" s="35" t="s">
        <v>1274</v>
      </c>
      <c r="B902" s="35" t="s">
        <v>2086</v>
      </c>
      <c r="C902" s="35" t="s">
        <v>2087</v>
      </c>
      <c r="D902" s="35" t="s">
        <v>2154</v>
      </c>
      <c r="E902" s="35"/>
      <c r="F902" s="35"/>
      <c r="G902" s="20" t="s">
        <v>2155</v>
      </c>
    </row>
    <row r="903" spans="1:7" x14ac:dyDescent="0.2">
      <c r="A903" s="35" t="s">
        <v>1274</v>
      </c>
      <c r="B903" s="35" t="s">
        <v>2086</v>
      </c>
      <c r="C903" s="35" t="s">
        <v>2087</v>
      </c>
      <c r="D903" s="35" t="s">
        <v>2156</v>
      </c>
      <c r="E903" s="35"/>
      <c r="F903" s="35"/>
      <c r="G903" s="20" t="s">
        <v>2157</v>
      </c>
    </row>
    <row r="904" spans="1:7" x14ac:dyDescent="0.2">
      <c r="A904" s="35" t="s">
        <v>1274</v>
      </c>
      <c r="B904" s="35" t="s">
        <v>2086</v>
      </c>
      <c r="C904" s="35" t="s">
        <v>2158</v>
      </c>
      <c r="D904" s="35" t="s">
        <v>2159</v>
      </c>
      <c r="E904" s="35"/>
      <c r="F904" s="35"/>
      <c r="G904" s="20" t="s">
        <v>2160</v>
      </c>
    </row>
    <row r="905" spans="1:7" x14ac:dyDescent="0.2">
      <c r="A905" s="35" t="s">
        <v>1274</v>
      </c>
      <c r="B905" s="35" t="s">
        <v>2086</v>
      </c>
      <c r="C905" s="35" t="s">
        <v>2158</v>
      </c>
      <c r="D905" s="35" t="s">
        <v>2161</v>
      </c>
      <c r="E905" s="35"/>
      <c r="F905" s="35"/>
      <c r="G905" s="20" t="s">
        <v>2162</v>
      </c>
    </row>
    <row r="906" spans="1:7" x14ac:dyDescent="0.2">
      <c r="A906" s="35" t="s">
        <v>1274</v>
      </c>
      <c r="B906" s="35" t="s">
        <v>2086</v>
      </c>
      <c r="C906" s="35" t="s">
        <v>2158</v>
      </c>
      <c r="D906" s="35" t="s">
        <v>2163</v>
      </c>
      <c r="E906" s="35"/>
      <c r="F906" s="35"/>
      <c r="G906" s="20" t="s">
        <v>2164</v>
      </c>
    </row>
    <row r="907" spans="1:7" x14ac:dyDescent="0.2">
      <c r="A907" s="35" t="s">
        <v>1274</v>
      </c>
      <c r="B907" s="35" t="s">
        <v>2086</v>
      </c>
      <c r="C907" s="35" t="s">
        <v>2158</v>
      </c>
      <c r="D907" s="35" t="s">
        <v>2165</v>
      </c>
      <c r="E907" s="35"/>
      <c r="F907" s="35"/>
      <c r="G907" s="20" t="s">
        <v>2166</v>
      </c>
    </row>
    <row r="908" spans="1:7" x14ac:dyDescent="0.2">
      <c r="A908" s="35" t="s">
        <v>1274</v>
      </c>
      <c r="B908" s="35" t="s">
        <v>2086</v>
      </c>
      <c r="C908" s="35" t="s">
        <v>2158</v>
      </c>
      <c r="D908" s="35" t="s">
        <v>2167</v>
      </c>
      <c r="E908" s="35"/>
      <c r="F908" s="35"/>
      <c r="G908" s="20" t="s">
        <v>2168</v>
      </c>
    </row>
    <row r="909" spans="1:7" x14ac:dyDescent="0.2">
      <c r="A909" s="35" t="s">
        <v>1274</v>
      </c>
      <c r="B909" s="35" t="s">
        <v>2086</v>
      </c>
      <c r="C909" s="35" t="s">
        <v>2158</v>
      </c>
      <c r="D909" s="35" t="s">
        <v>2169</v>
      </c>
      <c r="E909" s="35"/>
      <c r="F909" s="35"/>
      <c r="G909" s="20" t="s">
        <v>2170</v>
      </c>
    </row>
    <row r="910" spans="1:7" x14ac:dyDescent="0.2">
      <c r="A910" s="35" t="s">
        <v>1274</v>
      </c>
      <c r="B910" s="35" t="s">
        <v>2086</v>
      </c>
      <c r="C910" s="35" t="s">
        <v>2158</v>
      </c>
      <c r="D910" s="35" t="s">
        <v>2171</v>
      </c>
      <c r="E910" s="35"/>
      <c r="F910" s="35"/>
      <c r="G910" s="20" t="s">
        <v>2172</v>
      </c>
    </row>
    <row r="911" spans="1:7" x14ac:dyDescent="0.2">
      <c r="A911" s="35" t="s">
        <v>1274</v>
      </c>
      <c r="B911" s="35" t="s">
        <v>2086</v>
      </c>
      <c r="C911" s="35" t="s">
        <v>2158</v>
      </c>
      <c r="D911" s="35" t="s">
        <v>2173</v>
      </c>
      <c r="E911" s="35"/>
      <c r="F911" s="35"/>
      <c r="G911" s="20" t="s">
        <v>2174</v>
      </c>
    </row>
    <row r="912" spans="1:7" x14ac:dyDescent="0.2">
      <c r="A912" s="35" t="s">
        <v>1274</v>
      </c>
      <c r="B912" s="35" t="s">
        <v>2175</v>
      </c>
      <c r="C912" s="35" t="s">
        <v>2176</v>
      </c>
      <c r="D912" s="35" t="s">
        <v>2177</v>
      </c>
      <c r="E912" s="35"/>
      <c r="F912" s="35"/>
      <c r="G912" s="20" t="s">
        <v>2178</v>
      </c>
    </row>
    <row r="913" spans="1:7" x14ac:dyDescent="0.2">
      <c r="A913" s="35" t="s">
        <v>1274</v>
      </c>
      <c r="B913" s="35" t="s">
        <v>2175</v>
      </c>
      <c r="C913" s="35" t="s">
        <v>2176</v>
      </c>
      <c r="D913" s="35" t="s">
        <v>2179</v>
      </c>
      <c r="E913" s="35"/>
      <c r="F913" s="35"/>
      <c r="G913" s="20" t="s">
        <v>2180</v>
      </c>
    </row>
    <row r="914" spans="1:7" x14ac:dyDescent="0.2">
      <c r="A914" s="35" t="s">
        <v>1274</v>
      </c>
      <c r="B914" s="35" t="s">
        <v>2175</v>
      </c>
      <c r="C914" s="35" t="s">
        <v>2176</v>
      </c>
      <c r="D914" s="35" t="s">
        <v>2181</v>
      </c>
      <c r="E914" s="35"/>
      <c r="F914" s="35"/>
      <c r="G914" s="20" t="s">
        <v>2182</v>
      </c>
    </row>
    <row r="915" spans="1:7" x14ac:dyDescent="0.2">
      <c r="A915" s="35" t="s">
        <v>1274</v>
      </c>
      <c r="B915" s="35" t="s">
        <v>2175</v>
      </c>
      <c r="C915" s="35" t="s">
        <v>2176</v>
      </c>
      <c r="D915" s="35" t="s">
        <v>2183</v>
      </c>
      <c r="E915" s="35"/>
      <c r="F915" s="35"/>
      <c r="G915" s="20" t="s">
        <v>2184</v>
      </c>
    </row>
    <row r="916" spans="1:7" x14ac:dyDescent="0.2">
      <c r="A916" s="35" t="s">
        <v>1274</v>
      </c>
      <c r="B916" s="35" t="s">
        <v>2175</v>
      </c>
      <c r="C916" s="35" t="s">
        <v>2176</v>
      </c>
      <c r="D916" s="35" t="s">
        <v>2185</v>
      </c>
      <c r="E916" s="35"/>
      <c r="F916" s="35"/>
      <c r="G916" s="20" t="s">
        <v>2186</v>
      </c>
    </row>
    <row r="917" spans="1:7" x14ac:dyDescent="0.2">
      <c r="A917" s="35" t="s">
        <v>1274</v>
      </c>
      <c r="B917" s="35" t="s">
        <v>2175</v>
      </c>
      <c r="C917" s="35" t="s">
        <v>2176</v>
      </c>
      <c r="D917" s="35" t="s">
        <v>2187</v>
      </c>
      <c r="E917" s="35"/>
      <c r="F917" s="35"/>
      <c r="G917" s="20" t="s">
        <v>2188</v>
      </c>
    </row>
    <row r="918" spans="1:7" x14ac:dyDescent="0.2">
      <c r="A918" s="35" t="s">
        <v>1274</v>
      </c>
      <c r="B918" s="35" t="s">
        <v>2175</v>
      </c>
      <c r="C918" s="35" t="s">
        <v>2176</v>
      </c>
      <c r="D918" s="35" t="s">
        <v>2189</v>
      </c>
      <c r="E918" s="35"/>
      <c r="F918" s="35"/>
      <c r="G918" s="20" t="s">
        <v>2190</v>
      </c>
    </row>
    <row r="919" spans="1:7" x14ac:dyDescent="0.2">
      <c r="A919" s="35" t="s">
        <v>1274</v>
      </c>
      <c r="B919" s="35" t="s">
        <v>2175</v>
      </c>
      <c r="C919" s="35" t="s">
        <v>2176</v>
      </c>
      <c r="D919" s="35" t="s">
        <v>2191</v>
      </c>
      <c r="E919" s="35"/>
      <c r="F919" s="35"/>
      <c r="G919" s="20" t="s">
        <v>2192</v>
      </c>
    </row>
    <row r="920" spans="1:7" x14ac:dyDescent="0.2">
      <c r="A920" s="35" t="s">
        <v>1274</v>
      </c>
      <c r="B920" s="35" t="s">
        <v>2175</v>
      </c>
      <c r="C920" s="35" t="s">
        <v>2176</v>
      </c>
      <c r="D920" s="35" t="s">
        <v>2193</v>
      </c>
      <c r="E920" s="35"/>
      <c r="F920" s="35"/>
      <c r="G920" s="20" t="s">
        <v>2194</v>
      </c>
    </row>
    <row r="921" spans="1:7" x14ac:dyDescent="0.2">
      <c r="A921" s="35" t="s">
        <v>1274</v>
      </c>
      <c r="B921" s="35" t="s">
        <v>2175</v>
      </c>
      <c r="C921" s="35" t="s">
        <v>2176</v>
      </c>
      <c r="D921" s="35" t="s">
        <v>2195</v>
      </c>
      <c r="E921" s="35"/>
      <c r="F921" s="35"/>
      <c r="G921" s="20" t="s">
        <v>2196</v>
      </c>
    </row>
    <row r="922" spans="1:7" x14ac:dyDescent="0.2">
      <c r="A922" s="35" t="s">
        <v>1274</v>
      </c>
      <c r="B922" s="35" t="s">
        <v>2175</v>
      </c>
      <c r="C922" s="35" t="s">
        <v>2176</v>
      </c>
      <c r="D922" s="35" t="s">
        <v>2197</v>
      </c>
      <c r="E922" s="35"/>
      <c r="F922" s="35"/>
      <c r="G922" s="20" t="s">
        <v>2198</v>
      </c>
    </row>
    <row r="923" spans="1:7" x14ac:dyDescent="0.2">
      <c r="A923" s="35" t="s">
        <v>1274</v>
      </c>
      <c r="B923" s="35" t="s">
        <v>2175</v>
      </c>
      <c r="C923" s="35" t="s">
        <v>2176</v>
      </c>
      <c r="D923" s="35" t="s">
        <v>2199</v>
      </c>
      <c r="E923" s="35"/>
      <c r="F923" s="35"/>
      <c r="G923" s="20" t="s">
        <v>2200</v>
      </c>
    </row>
    <row r="924" spans="1:7" x14ac:dyDescent="0.2">
      <c r="A924" s="35" t="s">
        <v>1274</v>
      </c>
      <c r="B924" s="35" t="s">
        <v>2175</v>
      </c>
      <c r="C924" s="35" t="s">
        <v>2201</v>
      </c>
      <c r="D924" s="35" t="s">
        <v>2202</v>
      </c>
      <c r="E924" s="35"/>
      <c r="F924" s="35"/>
      <c r="G924" s="20" t="s">
        <v>2203</v>
      </c>
    </row>
    <row r="925" spans="1:7" x14ac:dyDescent="0.2">
      <c r="A925" s="35" t="s">
        <v>1274</v>
      </c>
      <c r="B925" s="35" t="s">
        <v>2175</v>
      </c>
      <c r="C925" s="35" t="s">
        <v>2201</v>
      </c>
      <c r="D925" s="35" t="s">
        <v>2204</v>
      </c>
      <c r="E925" s="35"/>
      <c r="F925" s="35"/>
      <c r="G925" s="20" t="s">
        <v>2205</v>
      </c>
    </row>
    <row r="926" spans="1:7" x14ac:dyDescent="0.2">
      <c r="A926" s="35" t="s">
        <v>1274</v>
      </c>
      <c r="B926" s="35" t="s">
        <v>2175</v>
      </c>
      <c r="C926" s="35" t="s">
        <v>2201</v>
      </c>
      <c r="D926" s="35" t="s">
        <v>2206</v>
      </c>
      <c r="E926" s="35"/>
      <c r="F926" s="35"/>
      <c r="G926" s="20" t="s">
        <v>2207</v>
      </c>
    </row>
    <row r="927" spans="1:7" x14ac:dyDescent="0.2">
      <c r="A927" s="35" t="s">
        <v>1274</v>
      </c>
      <c r="B927" s="35" t="s">
        <v>2175</v>
      </c>
      <c r="C927" s="35" t="s">
        <v>2201</v>
      </c>
      <c r="D927" s="35" t="s">
        <v>2208</v>
      </c>
      <c r="E927" s="35"/>
      <c r="F927" s="35"/>
      <c r="G927" s="20" t="s">
        <v>2209</v>
      </c>
    </row>
    <row r="928" spans="1:7" x14ac:dyDescent="0.2">
      <c r="A928" s="35" t="s">
        <v>1274</v>
      </c>
      <c r="B928" s="35" t="s">
        <v>2175</v>
      </c>
      <c r="C928" s="35" t="s">
        <v>2201</v>
      </c>
      <c r="D928" s="35" t="s">
        <v>2210</v>
      </c>
      <c r="E928" s="35"/>
      <c r="F928" s="35"/>
      <c r="G928" s="20" t="s">
        <v>2211</v>
      </c>
    </row>
    <row r="929" spans="1:7" x14ac:dyDescent="0.2">
      <c r="A929" s="35" t="s">
        <v>1274</v>
      </c>
      <c r="B929" s="35" t="s">
        <v>2175</v>
      </c>
      <c r="C929" s="35" t="s">
        <v>2201</v>
      </c>
      <c r="D929" s="35" t="s">
        <v>2212</v>
      </c>
      <c r="E929" s="35"/>
      <c r="F929" s="35"/>
      <c r="G929" s="20" t="s">
        <v>2213</v>
      </c>
    </row>
    <row r="930" spans="1:7" x14ac:dyDescent="0.2">
      <c r="A930" s="35" t="s">
        <v>1274</v>
      </c>
      <c r="B930" s="35" t="s">
        <v>2175</v>
      </c>
      <c r="C930" s="35" t="s">
        <v>2214</v>
      </c>
      <c r="D930" s="35" t="s">
        <v>2215</v>
      </c>
      <c r="E930" s="35"/>
      <c r="F930" s="35"/>
      <c r="G930" s="20" t="s">
        <v>2216</v>
      </c>
    </row>
    <row r="931" spans="1:7" x14ac:dyDescent="0.2">
      <c r="A931" s="35" t="s">
        <v>1274</v>
      </c>
      <c r="B931" s="35" t="s">
        <v>2175</v>
      </c>
      <c r="C931" s="35" t="s">
        <v>2214</v>
      </c>
      <c r="D931" s="35" t="s">
        <v>2217</v>
      </c>
      <c r="E931" s="35"/>
      <c r="F931" s="35"/>
      <c r="G931" s="20" t="s">
        <v>2218</v>
      </c>
    </row>
    <row r="932" spans="1:7" x14ac:dyDescent="0.2">
      <c r="A932" s="35" t="s">
        <v>1274</v>
      </c>
      <c r="B932" s="35" t="s">
        <v>2175</v>
      </c>
      <c r="C932" s="35" t="s">
        <v>2214</v>
      </c>
      <c r="D932" s="35" t="s">
        <v>2219</v>
      </c>
      <c r="E932" s="35"/>
      <c r="F932" s="35"/>
      <c r="G932" s="20" t="s">
        <v>2220</v>
      </c>
    </row>
    <row r="933" spans="1:7" x14ac:dyDescent="0.2">
      <c r="A933" s="35" t="s">
        <v>1274</v>
      </c>
      <c r="B933" s="35" t="s">
        <v>2175</v>
      </c>
      <c r="C933" s="35" t="s">
        <v>2214</v>
      </c>
      <c r="D933" s="35" t="s">
        <v>2221</v>
      </c>
      <c r="E933" s="35"/>
      <c r="F933" s="35"/>
      <c r="G933" s="20" t="s">
        <v>2222</v>
      </c>
    </row>
    <row r="934" spans="1:7" x14ac:dyDescent="0.2">
      <c r="A934" s="35" t="s">
        <v>1274</v>
      </c>
      <c r="B934" s="35" t="s">
        <v>2175</v>
      </c>
      <c r="C934" s="35" t="s">
        <v>2214</v>
      </c>
      <c r="D934" s="35" t="s">
        <v>2223</v>
      </c>
      <c r="E934" s="35"/>
      <c r="F934" s="35"/>
      <c r="G934" s="20" t="s">
        <v>2224</v>
      </c>
    </row>
    <row r="935" spans="1:7" x14ac:dyDescent="0.2">
      <c r="A935" s="35" t="s">
        <v>1274</v>
      </c>
      <c r="B935" s="35" t="s">
        <v>2175</v>
      </c>
      <c r="C935" s="35" t="s">
        <v>2214</v>
      </c>
      <c r="D935" s="35" t="s">
        <v>2225</v>
      </c>
      <c r="E935" s="35"/>
      <c r="F935" s="35"/>
      <c r="G935" s="20" t="s">
        <v>2226</v>
      </c>
    </row>
    <row r="936" spans="1:7" x14ac:dyDescent="0.2">
      <c r="A936" s="35" t="s">
        <v>1274</v>
      </c>
      <c r="B936" s="35" t="s">
        <v>2175</v>
      </c>
      <c r="C936" s="35" t="s">
        <v>2227</v>
      </c>
      <c r="D936" s="35" t="s">
        <v>2228</v>
      </c>
      <c r="E936" s="35"/>
      <c r="F936" s="35"/>
      <c r="G936" s="20" t="s">
        <v>2229</v>
      </c>
    </row>
    <row r="937" spans="1:7" x14ac:dyDescent="0.2">
      <c r="A937" s="35" t="s">
        <v>1274</v>
      </c>
      <c r="B937" s="35" t="s">
        <v>2175</v>
      </c>
      <c r="C937" s="35" t="s">
        <v>2230</v>
      </c>
      <c r="D937" s="35" t="s">
        <v>2231</v>
      </c>
      <c r="E937" s="35"/>
      <c r="F937" s="35"/>
      <c r="G937" s="20" t="s">
        <v>2232</v>
      </c>
    </row>
    <row r="938" spans="1:7" x14ac:dyDescent="0.2">
      <c r="A938" s="35" t="s">
        <v>1274</v>
      </c>
      <c r="B938" s="35" t="s">
        <v>2175</v>
      </c>
      <c r="C938" s="35" t="s">
        <v>2230</v>
      </c>
      <c r="D938" s="35" t="s">
        <v>2233</v>
      </c>
      <c r="E938" s="35"/>
      <c r="F938" s="35"/>
      <c r="G938" s="20" t="s">
        <v>2234</v>
      </c>
    </row>
    <row r="939" spans="1:7" x14ac:dyDescent="0.2">
      <c r="A939" s="35" t="s">
        <v>1274</v>
      </c>
      <c r="B939" s="35" t="s">
        <v>2175</v>
      </c>
      <c r="C939" s="35" t="s">
        <v>2230</v>
      </c>
      <c r="D939" s="35" t="s">
        <v>2235</v>
      </c>
      <c r="E939" s="35"/>
      <c r="F939" s="35"/>
      <c r="G939" s="20" t="s">
        <v>2236</v>
      </c>
    </row>
    <row r="940" spans="1:7" x14ac:dyDescent="0.2">
      <c r="A940" s="35" t="s">
        <v>1274</v>
      </c>
      <c r="B940" s="35" t="s">
        <v>2175</v>
      </c>
      <c r="C940" s="35" t="s">
        <v>2237</v>
      </c>
      <c r="D940" s="35" t="s">
        <v>2238</v>
      </c>
      <c r="E940" s="35"/>
      <c r="F940" s="35"/>
      <c r="G940" s="20" t="s">
        <v>2239</v>
      </c>
    </row>
    <row r="941" spans="1:7" x14ac:dyDescent="0.2">
      <c r="A941" s="35" t="s">
        <v>1274</v>
      </c>
      <c r="B941" s="35" t="s">
        <v>2175</v>
      </c>
      <c r="C941" s="35" t="s">
        <v>2237</v>
      </c>
      <c r="D941" s="35" t="s">
        <v>2240</v>
      </c>
      <c r="E941" s="35"/>
      <c r="F941" s="35"/>
      <c r="G941" s="20" t="s">
        <v>2241</v>
      </c>
    </row>
    <row r="942" spans="1:7" x14ac:dyDescent="0.2">
      <c r="A942" s="35" t="s">
        <v>1274</v>
      </c>
      <c r="B942" s="35" t="s">
        <v>2175</v>
      </c>
      <c r="C942" s="35" t="s">
        <v>2237</v>
      </c>
      <c r="D942" s="35" t="s">
        <v>2242</v>
      </c>
      <c r="E942" s="35"/>
      <c r="F942" s="35"/>
      <c r="G942" s="20" t="s">
        <v>2243</v>
      </c>
    </row>
    <row r="943" spans="1:7" x14ac:dyDescent="0.2">
      <c r="A943" s="35" t="s">
        <v>1274</v>
      </c>
      <c r="B943" s="35" t="s">
        <v>2175</v>
      </c>
      <c r="C943" s="35" t="s">
        <v>2237</v>
      </c>
      <c r="D943" s="35" t="s">
        <v>2244</v>
      </c>
      <c r="E943" s="35"/>
      <c r="F943" s="35"/>
      <c r="G943" s="20" t="s">
        <v>2245</v>
      </c>
    </row>
    <row r="944" spans="1:7" x14ac:dyDescent="0.2">
      <c r="A944" s="35" t="s">
        <v>1274</v>
      </c>
      <c r="B944" s="35" t="s">
        <v>2175</v>
      </c>
      <c r="C944" s="35" t="s">
        <v>2246</v>
      </c>
      <c r="D944" s="35" t="s">
        <v>2246</v>
      </c>
      <c r="E944" s="35"/>
      <c r="F944" s="35"/>
      <c r="G944" s="20" t="s">
        <v>2247</v>
      </c>
    </row>
    <row r="945" spans="1:7" x14ac:dyDescent="0.2">
      <c r="A945" s="35" t="s">
        <v>1274</v>
      </c>
      <c r="B945" s="35" t="s">
        <v>2175</v>
      </c>
      <c r="C945" s="35" t="s">
        <v>2248</v>
      </c>
      <c r="D945" s="35" t="s">
        <v>2249</v>
      </c>
      <c r="E945" s="35"/>
      <c r="F945" s="35"/>
      <c r="G945" s="20" t="s">
        <v>2250</v>
      </c>
    </row>
    <row r="946" spans="1:7" x14ac:dyDescent="0.2">
      <c r="A946" s="35" t="s">
        <v>1274</v>
      </c>
      <c r="B946" s="35" t="s">
        <v>2175</v>
      </c>
      <c r="C946" s="35" t="s">
        <v>2248</v>
      </c>
      <c r="D946" s="35" t="s">
        <v>2251</v>
      </c>
      <c r="E946" s="35"/>
      <c r="F946" s="35"/>
      <c r="G946" s="20" t="s">
        <v>2252</v>
      </c>
    </row>
    <row r="947" spans="1:7" x14ac:dyDescent="0.2">
      <c r="A947" s="35" t="s">
        <v>1274</v>
      </c>
      <c r="B947" s="35" t="s">
        <v>2175</v>
      </c>
      <c r="C947" s="35" t="s">
        <v>2248</v>
      </c>
      <c r="D947" s="35" t="s">
        <v>2253</v>
      </c>
      <c r="E947" s="35"/>
      <c r="F947" s="35"/>
      <c r="G947" s="20" t="s">
        <v>2254</v>
      </c>
    </row>
    <row r="948" spans="1:7" x14ac:dyDescent="0.2">
      <c r="A948" s="35" t="s">
        <v>1274</v>
      </c>
      <c r="B948" s="35" t="s">
        <v>2175</v>
      </c>
      <c r="C948" s="35" t="s">
        <v>2248</v>
      </c>
      <c r="D948" s="35" t="s">
        <v>2255</v>
      </c>
      <c r="E948" s="35"/>
      <c r="F948" s="35"/>
      <c r="G948" s="20" t="s">
        <v>2256</v>
      </c>
    </row>
    <row r="949" spans="1:7" x14ac:dyDescent="0.2">
      <c r="A949" s="35" t="s">
        <v>1274</v>
      </c>
      <c r="B949" s="35" t="s">
        <v>2175</v>
      </c>
      <c r="C949" s="35" t="s">
        <v>2248</v>
      </c>
      <c r="D949" s="35" t="s">
        <v>2257</v>
      </c>
      <c r="E949" s="35"/>
      <c r="F949" s="35"/>
      <c r="G949" s="20" t="s">
        <v>2258</v>
      </c>
    </row>
    <row r="950" spans="1:7" x14ac:dyDescent="0.2">
      <c r="A950" s="35" t="s">
        <v>1274</v>
      </c>
      <c r="B950" s="35" t="s">
        <v>2175</v>
      </c>
      <c r="C950" s="35" t="s">
        <v>2248</v>
      </c>
      <c r="D950" s="35" t="s">
        <v>2259</v>
      </c>
      <c r="E950" s="35"/>
      <c r="F950" s="35"/>
      <c r="G950" s="20" t="s">
        <v>2260</v>
      </c>
    </row>
    <row r="951" spans="1:7" x14ac:dyDescent="0.2">
      <c r="A951" s="35" t="s">
        <v>1274</v>
      </c>
      <c r="B951" s="35" t="s">
        <v>2175</v>
      </c>
      <c r="C951" s="35" t="s">
        <v>2261</v>
      </c>
      <c r="D951" s="35" t="s">
        <v>2262</v>
      </c>
      <c r="E951" s="35"/>
      <c r="F951" s="35"/>
      <c r="G951" s="20" t="s">
        <v>2263</v>
      </c>
    </row>
    <row r="952" spans="1:7" x14ac:dyDescent="0.2">
      <c r="A952" s="35" t="s">
        <v>1274</v>
      </c>
      <c r="B952" s="35" t="s">
        <v>2175</v>
      </c>
      <c r="C952" s="35" t="s">
        <v>2261</v>
      </c>
      <c r="D952" s="35" t="s">
        <v>2264</v>
      </c>
      <c r="E952" s="35"/>
      <c r="F952" s="35"/>
      <c r="G952" s="20" t="s">
        <v>2265</v>
      </c>
    </row>
    <row r="953" spans="1:7" x14ac:dyDescent="0.2">
      <c r="A953" s="35" t="s">
        <v>1274</v>
      </c>
      <c r="B953" s="35" t="s">
        <v>2175</v>
      </c>
      <c r="C953" s="35" t="s">
        <v>2261</v>
      </c>
      <c r="D953" s="35" t="s">
        <v>2266</v>
      </c>
      <c r="E953" s="35"/>
      <c r="F953" s="35"/>
      <c r="G953" s="20" t="s">
        <v>2267</v>
      </c>
    </row>
    <row r="954" spans="1:7" x14ac:dyDescent="0.2">
      <c r="A954" s="35" t="s">
        <v>1274</v>
      </c>
      <c r="B954" s="35" t="s">
        <v>2175</v>
      </c>
      <c r="C954" s="35" t="s">
        <v>2261</v>
      </c>
      <c r="D954" s="35" t="s">
        <v>2268</v>
      </c>
      <c r="E954" s="35"/>
      <c r="F954" s="35"/>
      <c r="G954" s="20" t="s">
        <v>2269</v>
      </c>
    </row>
    <row r="955" spans="1:7" x14ac:dyDescent="0.2">
      <c r="A955" s="35" t="s">
        <v>1274</v>
      </c>
      <c r="B955" s="35" t="s">
        <v>2175</v>
      </c>
      <c r="C955" s="35" t="s">
        <v>2261</v>
      </c>
      <c r="D955" s="35" t="s">
        <v>2270</v>
      </c>
      <c r="E955" s="35"/>
      <c r="F955" s="35"/>
      <c r="G955" s="20" t="s">
        <v>2271</v>
      </c>
    </row>
    <row r="956" spans="1:7" x14ac:dyDescent="0.2">
      <c r="A956" s="35" t="s">
        <v>1274</v>
      </c>
      <c r="B956" s="35" t="s">
        <v>2175</v>
      </c>
      <c r="C956" s="35" t="s">
        <v>2261</v>
      </c>
      <c r="D956" s="35" t="s">
        <v>2272</v>
      </c>
      <c r="E956" s="35"/>
      <c r="F956" s="35"/>
      <c r="G956" s="20" t="s">
        <v>2273</v>
      </c>
    </row>
    <row r="957" spans="1:7" x14ac:dyDescent="0.2">
      <c r="A957" s="35" t="s">
        <v>1274</v>
      </c>
      <c r="B957" s="35" t="s">
        <v>2274</v>
      </c>
      <c r="C957" s="35" t="s">
        <v>2274</v>
      </c>
      <c r="D957" s="35" t="s">
        <v>2274</v>
      </c>
      <c r="E957" s="35"/>
      <c r="F957" s="35"/>
      <c r="G957" s="20" t="s">
        <v>2275</v>
      </c>
    </row>
    <row r="958" spans="1:7" x14ac:dyDescent="0.2">
      <c r="A958" s="35" t="s">
        <v>1274</v>
      </c>
      <c r="B958" s="35" t="s">
        <v>2276</v>
      </c>
      <c r="C958" s="35" t="s">
        <v>2276</v>
      </c>
      <c r="D958" s="35" t="s">
        <v>2277</v>
      </c>
      <c r="E958" s="35"/>
      <c r="F958" s="35"/>
      <c r="G958" s="20" t="s">
        <v>2278</v>
      </c>
    </row>
    <row r="959" spans="1:7" x14ac:dyDescent="0.2">
      <c r="A959" s="35" t="s">
        <v>1274</v>
      </c>
      <c r="B959" s="35" t="s">
        <v>2279</v>
      </c>
      <c r="C959" s="35" t="s">
        <v>2280</v>
      </c>
      <c r="D959" s="35" t="s">
        <v>2281</v>
      </c>
      <c r="E959" s="35"/>
      <c r="F959" s="35"/>
      <c r="G959" s="20" t="s">
        <v>2282</v>
      </c>
    </row>
    <row r="960" spans="1:7" x14ac:dyDescent="0.2">
      <c r="A960" s="35" t="s">
        <v>1274</v>
      </c>
      <c r="B960" s="35" t="s">
        <v>2279</v>
      </c>
      <c r="C960" s="35" t="s">
        <v>2280</v>
      </c>
      <c r="D960" s="35" t="s">
        <v>2283</v>
      </c>
      <c r="E960" s="35"/>
      <c r="F960" s="35"/>
      <c r="G960" s="20" t="s">
        <v>2284</v>
      </c>
    </row>
    <row r="961" spans="1:7" x14ac:dyDescent="0.2">
      <c r="A961" s="35" t="s">
        <v>1274</v>
      </c>
      <c r="B961" s="35" t="s">
        <v>2279</v>
      </c>
      <c r="C961" s="35" t="s">
        <v>2280</v>
      </c>
      <c r="D961" s="35" t="s">
        <v>2285</v>
      </c>
      <c r="E961" s="35"/>
      <c r="F961" s="35"/>
      <c r="G961" s="20" t="s">
        <v>2286</v>
      </c>
    </row>
    <row r="962" spans="1:7" x14ac:dyDescent="0.2">
      <c r="A962" s="35" t="s">
        <v>1274</v>
      </c>
      <c r="B962" s="35" t="s">
        <v>2279</v>
      </c>
      <c r="C962" s="35" t="s">
        <v>2280</v>
      </c>
      <c r="D962" s="35" t="s">
        <v>2287</v>
      </c>
      <c r="E962" s="35"/>
      <c r="F962" s="35"/>
      <c r="G962" s="20" t="s">
        <v>2288</v>
      </c>
    </row>
    <row r="963" spans="1:7" x14ac:dyDescent="0.2">
      <c r="A963" s="35" t="s">
        <v>1274</v>
      </c>
      <c r="B963" s="35" t="s">
        <v>2279</v>
      </c>
      <c r="C963" s="35" t="s">
        <v>2280</v>
      </c>
      <c r="D963" s="35" t="s">
        <v>2289</v>
      </c>
      <c r="E963" s="35"/>
      <c r="F963" s="35"/>
      <c r="G963" s="20" t="s">
        <v>2290</v>
      </c>
    </row>
    <row r="964" spans="1:7" x14ac:dyDescent="0.2">
      <c r="A964" s="35" t="s">
        <v>1274</v>
      </c>
      <c r="B964" s="35" t="s">
        <v>2279</v>
      </c>
      <c r="C964" s="35" t="s">
        <v>2280</v>
      </c>
      <c r="D964" s="35" t="s">
        <v>2291</v>
      </c>
      <c r="E964" s="35"/>
      <c r="F964" s="35"/>
      <c r="G964" s="20" t="s">
        <v>2292</v>
      </c>
    </row>
    <row r="965" spans="1:7" x14ac:dyDescent="0.2">
      <c r="A965" s="35" t="s">
        <v>1274</v>
      </c>
      <c r="B965" s="35" t="s">
        <v>2279</v>
      </c>
      <c r="C965" s="35" t="s">
        <v>2280</v>
      </c>
      <c r="D965" s="35" t="s">
        <v>2293</v>
      </c>
      <c r="E965" s="35"/>
      <c r="F965" s="35"/>
      <c r="G965" s="20" t="s">
        <v>2294</v>
      </c>
    </row>
    <row r="966" spans="1:7" x14ac:dyDescent="0.2">
      <c r="A966" s="35" t="s">
        <v>1274</v>
      </c>
      <c r="B966" s="35" t="s">
        <v>2279</v>
      </c>
      <c r="C966" s="35" t="s">
        <v>2295</v>
      </c>
      <c r="D966" s="35" t="s">
        <v>2296</v>
      </c>
      <c r="E966" s="35"/>
      <c r="F966" s="35"/>
      <c r="G966" s="20" t="s">
        <v>2297</v>
      </c>
    </row>
    <row r="967" spans="1:7" x14ac:dyDescent="0.2">
      <c r="A967" s="35" t="s">
        <v>1274</v>
      </c>
      <c r="B967" s="35" t="s">
        <v>2279</v>
      </c>
      <c r="C967" s="35" t="s">
        <v>2295</v>
      </c>
      <c r="D967" s="35" t="s">
        <v>2298</v>
      </c>
      <c r="E967" s="35"/>
      <c r="F967" s="35"/>
      <c r="G967" s="20" t="s">
        <v>2299</v>
      </c>
    </row>
    <row r="968" spans="1:7" x14ac:dyDescent="0.2">
      <c r="A968" s="35" t="s">
        <v>1274</v>
      </c>
      <c r="B968" s="35" t="s">
        <v>2279</v>
      </c>
      <c r="C968" s="35" t="s">
        <v>2300</v>
      </c>
      <c r="D968" s="35" t="s">
        <v>2300</v>
      </c>
      <c r="E968" s="35"/>
      <c r="F968" s="35"/>
      <c r="G968" s="20" t="s">
        <v>2301</v>
      </c>
    </row>
    <row r="969" spans="1:7" x14ac:dyDescent="0.2">
      <c r="A969" s="35" t="s">
        <v>1274</v>
      </c>
      <c r="B969" s="35" t="s">
        <v>420</v>
      </c>
      <c r="C969" s="35" t="s">
        <v>2302</v>
      </c>
      <c r="D969" s="35" t="s">
        <v>2303</v>
      </c>
      <c r="E969" s="35"/>
      <c r="F969" s="35"/>
      <c r="G969" s="20" t="s">
        <v>2304</v>
      </c>
    </row>
    <row r="970" spans="1:7" x14ac:dyDescent="0.2">
      <c r="A970" s="35" t="s">
        <v>1274</v>
      </c>
      <c r="B970" s="35" t="s">
        <v>420</v>
      </c>
      <c r="C970" s="35" t="s">
        <v>2302</v>
      </c>
      <c r="D970" s="35" t="s">
        <v>2305</v>
      </c>
      <c r="E970" s="35"/>
      <c r="F970" s="35"/>
      <c r="G970" s="20" t="s">
        <v>2306</v>
      </c>
    </row>
    <row r="971" spans="1:7" x14ac:dyDescent="0.2">
      <c r="A971" s="35" t="s">
        <v>1274</v>
      </c>
      <c r="B971" s="35" t="s">
        <v>420</v>
      </c>
      <c r="C971" s="35" t="s">
        <v>2302</v>
      </c>
      <c r="D971" s="35" t="s">
        <v>2307</v>
      </c>
      <c r="E971" s="35"/>
      <c r="F971" s="35"/>
      <c r="G971" s="20" t="s">
        <v>2308</v>
      </c>
    </row>
    <row r="972" spans="1:7" x14ac:dyDescent="0.2">
      <c r="A972" s="35" t="s">
        <v>1274</v>
      </c>
      <c r="B972" s="35" t="s">
        <v>420</v>
      </c>
      <c r="C972" s="35" t="s">
        <v>2302</v>
      </c>
      <c r="D972" s="35" t="s">
        <v>2309</v>
      </c>
      <c r="E972" s="35"/>
      <c r="F972" s="35"/>
      <c r="G972" s="20" t="s">
        <v>2310</v>
      </c>
    </row>
    <row r="973" spans="1:7" x14ac:dyDescent="0.2">
      <c r="A973" s="35" t="s">
        <v>1274</v>
      </c>
      <c r="B973" s="35" t="s">
        <v>420</v>
      </c>
      <c r="C973" s="35" t="s">
        <v>2302</v>
      </c>
      <c r="D973" s="35" t="s">
        <v>2311</v>
      </c>
      <c r="E973" s="35"/>
      <c r="F973" s="35"/>
      <c r="G973" s="20" t="s">
        <v>2312</v>
      </c>
    </row>
    <row r="974" spans="1:7" x14ac:dyDescent="0.2">
      <c r="A974" s="35" t="s">
        <v>1274</v>
      </c>
      <c r="B974" s="35" t="s">
        <v>420</v>
      </c>
      <c r="C974" s="35" t="s">
        <v>2302</v>
      </c>
      <c r="D974" s="35" t="s">
        <v>2313</v>
      </c>
      <c r="E974" s="35"/>
      <c r="F974" s="35"/>
      <c r="G974" s="20" t="s">
        <v>2314</v>
      </c>
    </row>
    <row r="975" spans="1:7" x14ac:dyDescent="0.2">
      <c r="A975" s="35" t="s">
        <v>1274</v>
      </c>
      <c r="B975" s="35" t="s">
        <v>420</v>
      </c>
      <c r="C975" s="35" t="s">
        <v>2302</v>
      </c>
      <c r="D975" s="35" t="s">
        <v>2315</v>
      </c>
      <c r="E975" s="35"/>
      <c r="F975" s="35"/>
      <c r="G975" s="20" t="s">
        <v>2316</v>
      </c>
    </row>
    <row r="976" spans="1:7" x14ac:dyDescent="0.2">
      <c r="A976" s="35" t="s">
        <v>1274</v>
      </c>
      <c r="B976" s="35" t="s">
        <v>420</v>
      </c>
      <c r="C976" s="35" t="s">
        <v>2302</v>
      </c>
      <c r="D976" s="35" t="s">
        <v>2317</v>
      </c>
      <c r="E976" s="35"/>
      <c r="F976" s="35"/>
      <c r="G976" s="20" t="s">
        <v>2318</v>
      </c>
    </row>
    <row r="977" spans="1:7" x14ac:dyDescent="0.2">
      <c r="A977" s="35" t="s">
        <v>1274</v>
      </c>
      <c r="B977" s="35" t="s">
        <v>420</v>
      </c>
      <c r="C977" s="35" t="s">
        <v>2319</v>
      </c>
      <c r="D977" s="35" t="s">
        <v>2320</v>
      </c>
      <c r="E977" s="35"/>
      <c r="F977" s="35"/>
      <c r="G977" s="20" t="s">
        <v>2321</v>
      </c>
    </row>
    <row r="978" spans="1:7" x14ac:dyDescent="0.2">
      <c r="A978" s="35" t="s">
        <v>1274</v>
      </c>
      <c r="B978" s="35" t="s">
        <v>420</v>
      </c>
      <c r="C978" s="35" t="s">
        <v>2319</v>
      </c>
      <c r="D978" s="35" t="s">
        <v>2322</v>
      </c>
      <c r="E978" s="35"/>
      <c r="F978" s="35"/>
      <c r="G978" s="20" t="s">
        <v>2323</v>
      </c>
    </row>
    <row r="979" spans="1:7" x14ac:dyDescent="0.2">
      <c r="A979" s="35" t="s">
        <v>1274</v>
      </c>
      <c r="B979" s="35" t="s">
        <v>420</v>
      </c>
      <c r="C979" s="35" t="s">
        <v>2319</v>
      </c>
      <c r="D979" s="35" t="s">
        <v>2324</v>
      </c>
      <c r="E979" s="35"/>
      <c r="F979" s="35"/>
      <c r="G979" s="20" t="s">
        <v>2325</v>
      </c>
    </row>
    <row r="980" spans="1:7" x14ac:dyDescent="0.2">
      <c r="A980" s="35" t="s">
        <v>1274</v>
      </c>
      <c r="B980" s="35" t="s">
        <v>420</v>
      </c>
      <c r="C980" s="35" t="s">
        <v>2319</v>
      </c>
      <c r="D980" s="35" t="s">
        <v>2326</v>
      </c>
      <c r="E980" s="35"/>
      <c r="F980" s="35"/>
      <c r="G980" s="20" t="s">
        <v>2327</v>
      </c>
    </row>
    <row r="981" spans="1:7" x14ac:dyDescent="0.2">
      <c r="A981" s="35" t="s">
        <v>1274</v>
      </c>
      <c r="B981" s="35" t="s">
        <v>420</v>
      </c>
      <c r="C981" s="35" t="s">
        <v>2319</v>
      </c>
      <c r="D981" s="35" t="s">
        <v>2328</v>
      </c>
      <c r="E981" s="35"/>
      <c r="F981" s="35"/>
      <c r="G981" s="20" t="s">
        <v>2329</v>
      </c>
    </row>
    <row r="982" spans="1:7" x14ac:dyDescent="0.2">
      <c r="A982" s="35" t="s">
        <v>1274</v>
      </c>
      <c r="B982" s="35" t="s">
        <v>420</v>
      </c>
      <c r="C982" s="35" t="s">
        <v>2319</v>
      </c>
      <c r="D982" s="35" t="s">
        <v>2330</v>
      </c>
      <c r="E982" s="35"/>
      <c r="F982" s="35"/>
      <c r="G982" s="20" t="s">
        <v>2331</v>
      </c>
    </row>
    <row r="983" spans="1:7" x14ac:dyDescent="0.2">
      <c r="A983" s="35" t="s">
        <v>1274</v>
      </c>
      <c r="B983" s="35" t="s">
        <v>420</v>
      </c>
      <c r="C983" s="35" t="s">
        <v>2319</v>
      </c>
      <c r="D983" s="35" t="s">
        <v>2332</v>
      </c>
      <c r="E983" s="35"/>
      <c r="F983" s="35"/>
      <c r="G983" s="20" t="s">
        <v>2333</v>
      </c>
    </row>
    <row r="984" spans="1:7" x14ac:dyDescent="0.2">
      <c r="A984" s="35" t="s">
        <v>1274</v>
      </c>
      <c r="B984" s="35" t="s">
        <v>420</v>
      </c>
      <c r="C984" s="35" t="s">
        <v>2319</v>
      </c>
      <c r="D984" s="35" t="s">
        <v>2334</v>
      </c>
      <c r="E984" s="35"/>
      <c r="F984" s="35"/>
      <c r="G984" s="20" t="s">
        <v>2335</v>
      </c>
    </row>
    <row r="985" spans="1:7" x14ac:dyDescent="0.2">
      <c r="A985" s="35" t="s">
        <v>1274</v>
      </c>
      <c r="B985" s="35" t="s">
        <v>420</v>
      </c>
      <c r="C985" s="35" t="s">
        <v>2319</v>
      </c>
      <c r="D985" s="35" t="s">
        <v>2336</v>
      </c>
      <c r="E985" s="35"/>
      <c r="F985" s="35"/>
      <c r="G985" s="20" t="s">
        <v>2337</v>
      </c>
    </row>
    <row r="986" spans="1:7" x14ac:dyDescent="0.2">
      <c r="A986" s="35" t="s">
        <v>1274</v>
      </c>
      <c r="B986" s="35" t="s">
        <v>420</v>
      </c>
      <c r="C986" s="35" t="s">
        <v>2338</v>
      </c>
      <c r="D986" s="35" t="s">
        <v>2339</v>
      </c>
      <c r="E986" s="35"/>
      <c r="F986" s="35"/>
      <c r="G986" s="20" t="s">
        <v>2340</v>
      </c>
    </row>
    <row r="987" spans="1:7" x14ac:dyDescent="0.2">
      <c r="A987" s="35" t="s">
        <v>1274</v>
      </c>
      <c r="B987" s="35" t="s">
        <v>420</v>
      </c>
      <c r="C987" s="35" t="s">
        <v>2338</v>
      </c>
      <c r="D987" s="35" t="s">
        <v>2341</v>
      </c>
      <c r="E987" s="35"/>
      <c r="F987" s="35"/>
      <c r="G987" s="20" t="s">
        <v>2342</v>
      </c>
    </row>
    <row r="988" spans="1:7" x14ac:dyDescent="0.2">
      <c r="A988" s="35" t="s">
        <v>1274</v>
      </c>
      <c r="B988" s="35" t="s">
        <v>420</v>
      </c>
      <c r="C988" s="35" t="s">
        <v>2338</v>
      </c>
      <c r="D988" s="35" t="s">
        <v>2343</v>
      </c>
      <c r="E988" s="35"/>
      <c r="F988" s="35"/>
      <c r="G988" s="20" t="s">
        <v>2344</v>
      </c>
    </row>
    <row r="989" spans="1:7" x14ac:dyDescent="0.2">
      <c r="A989" s="35" t="s">
        <v>1274</v>
      </c>
      <c r="B989" s="35" t="s">
        <v>420</v>
      </c>
      <c r="C989" s="35" t="s">
        <v>2338</v>
      </c>
      <c r="D989" s="35" t="s">
        <v>2345</v>
      </c>
      <c r="E989" s="35"/>
      <c r="F989" s="35"/>
      <c r="G989" s="20" t="s">
        <v>2346</v>
      </c>
    </row>
    <row r="990" spans="1:7" x14ac:dyDescent="0.2">
      <c r="A990" s="35" t="s">
        <v>1274</v>
      </c>
      <c r="B990" s="35" t="s">
        <v>420</v>
      </c>
      <c r="C990" s="35" t="s">
        <v>2338</v>
      </c>
      <c r="D990" s="35" t="s">
        <v>2347</v>
      </c>
      <c r="E990" s="35"/>
      <c r="F990" s="35"/>
      <c r="G990" s="20" t="s">
        <v>2348</v>
      </c>
    </row>
    <row r="991" spans="1:7" x14ac:dyDescent="0.2">
      <c r="A991" s="35" t="s">
        <v>1274</v>
      </c>
      <c r="B991" s="35" t="s">
        <v>420</v>
      </c>
      <c r="C991" s="35" t="s">
        <v>2338</v>
      </c>
      <c r="D991" s="35" t="s">
        <v>2349</v>
      </c>
      <c r="E991" s="35"/>
      <c r="F991" s="35"/>
      <c r="G991" s="20" t="s">
        <v>2350</v>
      </c>
    </row>
    <row r="992" spans="1:7" x14ac:dyDescent="0.2">
      <c r="A992" s="35" t="s">
        <v>1274</v>
      </c>
      <c r="B992" s="35" t="s">
        <v>420</v>
      </c>
      <c r="C992" s="35" t="s">
        <v>2351</v>
      </c>
      <c r="D992" s="35" t="s">
        <v>2352</v>
      </c>
      <c r="E992" s="35"/>
      <c r="F992" s="35"/>
      <c r="G992" s="20" t="s">
        <v>2353</v>
      </c>
    </row>
    <row r="993" spans="1:7" x14ac:dyDescent="0.2">
      <c r="A993" s="35" t="s">
        <v>1274</v>
      </c>
      <c r="B993" s="35" t="s">
        <v>420</v>
      </c>
      <c r="C993" s="35" t="s">
        <v>2351</v>
      </c>
      <c r="D993" s="35" t="s">
        <v>2354</v>
      </c>
      <c r="E993" s="35"/>
      <c r="F993" s="35"/>
      <c r="G993" s="20" t="s">
        <v>2355</v>
      </c>
    </row>
    <row r="994" spans="1:7" x14ac:dyDescent="0.2">
      <c r="A994" s="35" t="s">
        <v>1274</v>
      </c>
      <c r="B994" s="35" t="s">
        <v>420</v>
      </c>
      <c r="C994" s="35" t="s">
        <v>2351</v>
      </c>
      <c r="D994" s="35" t="s">
        <v>2356</v>
      </c>
      <c r="E994" s="35"/>
      <c r="F994" s="35"/>
      <c r="G994" s="20" t="s">
        <v>2357</v>
      </c>
    </row>
    <row r="995" spans="1:7" x14ac:dyDescent="0.2">
      <c r="A995" s="35" t="s">
        <v>1274</v>
      </c>
      <c r="B995" s="35" t="s">
        <v>420</v>
      </c>
      <c r="C995" s="35" t="s">
        <v>2351</v>
      </c>
      <c r="D995" s="35" t="s">
        <v>2358</v>
      </c>
      <c r="E995" s="35"/>
      <c r="F995" s="35"/>
      <c r="G995" s="20" t="s">
        <v>2359</v>
      </c>
    </row>
    <row r="996" spans="1:7" x14ac:dyDescent="0.2">
      <c r="A996" s="35" t="s">
        <v>1274</v>
      </c>
      <c r="B996" s="35" t="s">
        <v>420</v>
      </c>
      <c r="C996" s="35" t="s">
        <v>2351</v>
      </c>
      <c r="D996" s="35" t="s">
        <v>2360</v>
      </c>
      <c r="E996" s="35"/>
      <c r="F996" s="35"/>
      <c r="G996" s="20" t="s">
        <v>2361</v>
      </c>
    </row>
    <row r="997" spans="1:7" x14ac:dyDescent="0.2">
      <c r="A997" s="35" t="s">
        <v>1274</v>
      </c>
      <c r="B997" s="35" t="s">
        <v>420</v>
      </c>
      <c r="C997" s="35" t="s">
        <v>2351</v>
      </c>
      <c r="D997" s="35" t="s">
        <v>2362</v>
      </c>
      <c r="E997" s="35"/>
      <c r="F997" s="35"/>
      <c r="G997" s="20" t="s">
        <v>2363</v>
      </c>
    </row>
    <row r="998" spans="1:7" x14ac:dyDescent="0.2">
      <c r="A998" s="35" t="s">
        <v>1274</v>
      </c>
      <c r="B998" s="35" t="s">
        <v>420</v>
      </c>
      <c r="C998" s="35" t="s">
        <v>2364</v>
      </c>
      <c r="D998" s="35" t="s">
        <v>2365</v>
      </c>
      <c r="E998" s="35"/>
      <c r="F998" s="35"/>
      <c r="G998" s="20" t="s">
        <v>2366</v>
      </c>
    </row>
    <row r="999" spans="1:7" x14ac:dyDescent="0.2">
      <c r="A999" s="35" t="s">
        <v>1274</v>
      </c>
      <c r="B999" s="35" t="s">
        <v>420</v>
      </c>
      <c r="C999" s="35" t="s">
        <v>2364</v>
      </c>
      <c r="D999" s="35" t="s">
        <v>2367</v>
      </c>
      <c r="E999" s="35"/>
      <c r="F999" s="35"/>
      <c r="G999" s="20" t="s">
        <v>2368</v>
      </c>
    </row>
    <row r="1000" spans="1:7" x14ac:dyDescent="0.2">
      <c r="A1000" s="35" t="s">
        <v>1274</v>
      </c>
      <c r="B1000" s="35" t="s">
        <v>420</v>
      </c>
      <c r="C1000" s="35" t="s">
        <v>2364</v>
      </c>
      <c r="D1000" s="35" t="s">
        <v>2369</v>
      </c>
      <c r="E1000" s="35"/>
      <c r="F1000" s="35"/>
      <c r="G1000" s="20" t="s">
        <v>2370</v>
      </c>
    </row>
    <row r="1001" spans="1:7" x14ac:dyDescent="0.2">
      <c r="A1001" s="35" t="s">
        <v>1274</v>
      </c>
      <c r="B1001" s="35" t="s">
        <v>420</v>
      </c>
      <c r="C1001" s="35" t="s">
        <v>2364</v>
      </c>
      <c r="D1001" s="35" t="s">
        <v>2371</v>
      </c>
      <c r="E1001" s="35"/>
      <c r="F1001" s="35"/>
      <c r="G1001" s="20" t="s">
        <v>2372</v>
      </c>
    </row>
    <row r="1002" spans="1:7" x14ac:dyDescent="0.2">
      <c r="A1002" s="35" t="s">
        <v>1274</v>
      </c>
      <c r="B1002" s="35" t="s">
        <v>420</v>
      </c>
      <c r="C1002" s="35" t="s">
        <v>2364</v>
      </c>
      <c r="D1002" s="35" t="s">
        <v>2373</v>
      </c>
      <c r="E1002" s="35"/>
      <c r="F1002" s="35"/>
      <c r="G1002" s="20" t="s">
        <v>2374</v>
      </c>
    </row>
    <row r="1003" spans="1:7" x14ac:dyDescent="0.2">
      <c r="A1003" s="35" t="s">
        <v>1274</v>
      </c>
      <c r="B1003" s="35" t="s">
        <v>420</v>
      </c>
      <c r="C1003" s="35" t="s">
        <v>2364</v>
      </c>
      <c r="D1003" s="35" t="s">
        <v>2375</v>
      </c>
      <c r="E1003" s="35"/>
      <c r="F1003" s="35"/>
      <c r="G1003" s="20" t="s">
        <v>2376</v>
      </c>
    </row>
    <row r="1004" spans="1:7" x14ac:dyDescent="0.2">
      <c r="A1004" s="35" t="s">
        <v>1274</v>
      </c>
      <c r="B1004" s="35" t="s">
        <v>420</v>
      </c>
      <c r="C1004" s="35" t="s">
        <v>2377</v>
      </c>
      <c r="D1004" s="35" t="s">
        <v>2378</v>
      </c>
      <c r="E1004" s="35"/>
      <c r="F1004" s="35"/>
      <c r="G1004" s="20" t="s">
        <v>2379</v>
      </c>
    </row>
    <row r="1005" spans="1:7" x14ac:dyDescent="0.2">
      <c r="A1005" s="35" t="s">
        <v>1274</v>
      </c>
      <c r="B1005" s="35" t="s">
        <v>420</v>
      </c>
      <c r="C1005" s="35" t="s">
        <v>2377</v>
      </c>
      <c r="D1005" s="35" t="s">
        <v>2380</v>
      </c>
      <c r="E1005" s="35"/>
      <c r="F1005" s="35"/>
      <c r="G1005" s="20" t="s">
        <v>2381</v>
      </c>
    </row>
    <row r="1006" spans="1:7" x14ac:dyDescent="0.2">
      <c r="A1006" s="35" t="s">
        <v>1274</v>
      </c>
      <c r="B1006" s="35" t="s">
        <v>420</v>
      </c>
      <c r="C1006" s="35" t="s">
        <v>2377</v>
      </c>
      <c r="D1006" s="35" t="s">
        <v>2382</v>
      </c>
      <c r="E1006" s="35"/>
      <c r="F1006" s="35"/>
      <c r="G1006" s="20" t="s">
        <v>2383</v>
      </c>
    </row>
    <row r="1007" spans="1:7" x14ac:dyDescent="0.2">
      <c r="A1007" s="35" t="s">
        <v>1274</v>
      </c>
      <c r="B1007" s="35" t="s">
        <v>420</v>
      </c>
      <c r="C1007" s="35" t="s">
        <v>2377</v>
      </c>
      <c r="D1007" s="35" t="s">
        <v>2384</v>
      </c>
      <c r="E1007" s="35"/>
      <c r="F1007" s="35"/>
      <c r="G1007" s="20" t="s">
        <v>2385</v>
      </c>
    </row>
    <row r="1008" spans="1:7" x14ac:dyDescent="0.2">
      <c r="A1008" s="35" t="s">
        <v>1274</v>
      </c>
      <c r="B1008" s="35" t="s">
        <v>420</v>
      </c>
      <c r="C1008" s="35" t="s">
        <v>2377</v>
      </c>
      <c r="D1008" s="35" t="s">
        <v>2386</v>
      </c>
      <c r="E1008" s="35"/>
      <c r="F1008" s="35"/>
      <c r="G1008" s="20" t="s">
        <v>2387</v>
      </c>
    </row>
    <row r="1009" spans="1:7" x14ac:dyDescent="0.2">
      <c r="A1009" s="35" t="s">
        <v>1274</v>
      </c>
      <c r="B1009" s="35" t="s">
        <v>420</v>
      </c>
      <c r="C1009" s="35" t="s">
        <v>2377</v>
      </c>
      <c r="D1009" s="35" t="s">
        <v>2388</v>
      </c>
      <c r="E1009" s="35"/>
      <c r="F1009" s="35"/>
      <c r="G1009" s="20" t="s">
        <v>2389</v>
      </c>
    </row>
    <row r="1010" spans="1:7" x14ac:dyDescent="0.2">
      <c r="A1010" s="35" t="s">
        <v>1274</v>
      </c>
      <c r="B1010" s="35" t="s">
        <v>420</v>
      </c>
      <c r="C1010" s="35" t="s">
        <v>2377</v>
      </c>
      <c r="D1010" s="35" t="s">
        <v>2390</v>
      </c>
      <c r="E1010" s="35"/>
      <c r="F1010" s="35"/>
      <c r="G1010" s="20" t="s">
        <v>2391</v>
      </c>
    </row>
    <row r="1011" spans="1:7" x14ac:dyDescent="0.2">
      <c r="A1011" s="35" t="s">
        <v>1274</v>
      </c>
      <c r="B1011" s="35" t="s">
        <v>420</v>
      </c>
      <c r="C1011" s="35" t="s">
        <v>2392</v>
      </c>
      <c r="D1011" s="35" t="s">
        <v>2392</v>
      </c>
      <c r="E1011" s="35"/>
      <c r="F1011" s="35"/>
      <c r="G1011" s="20" t="s">
        <v>2393</v>
      </c>
    </row>
    <row r="1012" spans="1:7" x14ac:dyDescent="0.2">
      <c r="A1012" s="35" t="s">
        <v>1274</v>
      </c>
      <c r="B1012" s="35" t="s">
        <v>420</v>
      </c>
      <c r="C1012" s="35" t="s">
        <v>2394</v>
      </c>
      <c r="D1012" s="35" t="s">
        <v>2395</v>
      </c>
      <c r="E1012" s="35"/>
      <c r="F1012" s="35"/>
      <c r="G1012" s="20" t="s">
        <v>2396</v>
      </c>
    </row>
    <row r="1013" spans="1:7" x14ac:dyDescent="0.2">
      <c r="A1013" s="35" t="s">
        <v>1274</v>
      </c>
      <c r="B1013" s="35" t="s">
        <v>420</v>
      </c>
      <c r="C1013" s="35" t="s">
        <v>2394</v>
      </c>
      <c r="D1013" s="35" t="s">
        <v>2397</v>
      </c>
      <c r="E1013" s="35"/>
      <c r="F1013" s="35"/>
      <c r="G1013" s="20" t="s">
        <v>2398</v>
      </c>
    </row>
    <row r="1014" spans="1:7" x14ac:dyDescent="0.2">
      <c r="A1014" s="35" t="s">
        <v>1274</v>
      </c>
      <c r="B1014" s="35" t="s">
        <v>420</v>
      </c>
      <c r="C1014" s="35" t="s">
        <v>2394</v>
      </c>
      <c r="D1014" s="35" t="s">
        <v>2399</v>
      </c>
      <c r="E1014" s="35"/>
      <c r="F1014" s="35"/>
      <c r="G1014" s="20" t="s">
        <v>2400</v>
      </c>
    </row>
    <row r="1015" spans="1:7" x14ac:dyDescent="0.2">
      <c r="A1015" s="35" t="s">
        <v>1274</v>
      </c>
      <c r="B1015" s="35" t="s">
        <v>420</v>
      </c>
      <c r="C1015" s="35" t="s">
        <v>2394</v>
      </c>
      <c r="D1015" s="35" t="s">
        <v>2401</v>
      </c>
      <c r="E1015" s="35"/>
      <c r="F1015" s="35"/>
      <c r="G1015" s="20" t="s">
        <v>2402</v>
      </c>
    </row>
    <row r="1016" spans="1:7" x14ac:dyDescent="0.2">
      <c r="A1016" s="35" t="s">
        <v>1274</v>
      </c>
      <c r="B1016" s="35" t="s">
        <v>420</v>
      </c>
      <c r="C1016" s="35" t="s">
        <v>2394</v>
      </c>
      <c r="D1016" s="35" t="s">
        <v>2403</v>
      </c>
      <c r="E1016" s="35"/>
      <c r="F1016" s="35"/>
      <c r="G1016" s="20" t="s">
        <v>2404</v>
      </c>
    </row>
    <row r="1017" spans="1:7" x14ac:dyDescent="0.2">
      <c r="A1017" s="35" t="s">
        <v>1274</v>
      </c>
      <c r="B1017" s="35" t="s">
        <v>420</v>
      </c>
      <c r="C1017" s="35" t="s">
        <v>2394</v>
      </c>
      <c r="D1017" s="35" t="s">
        <v>2405</v>
      </c>
      <c r="E1017" s="35"/>
      <c r="F1017" s="35"/>
      <c r="G1017" s="20" t="s">
        <v>2406</v>
      </c>
    </row>
    <row r="1018" spans="1:7" x14ac:dyDescent="0.2">
      <c r="A1018" s="35" t="s">
        <v>1274</v>
      </c>
      <c r="B1018" s="35" t="s">
        <v>420</v>
      </c>
      <c r="C1018" s="35" t="s">
        <v>2394</v>
      </c>
      <c r="D1018" s="35" t="s">
        <v>2407</v>
      </c>
      <c r="E1018" s="35"/>
      <c r="F1018" s="35"/>
      <c r="G1018" s="20" t="s">
        <v>2408</v>
      </c>
    </row>
    <row r="1019" spans="1:7" x14ac:dyDescent="0.2">
      <c r="A1019" s="35" t="s">
        <v>1274</v>
      </c>
      <c r="B1019" s="35" t="s">
        <v>420</v>
      </c>
      <c r="C1019" s="35" t="s">
        <v>2409</v>
      </c>
      <c r="D1019" s="35" t="s">
        <v>2410</v>
      </c>
      <c r="E1019" s="35"/>
      <c r="F1019" s="35"/>
      <c r="G1019" s="20" t="s">
        <v>2411</v>
      </c>
    </row>
    <row r="1020" spans="1:7" x14ac:dyDescent="0.2">
      <c r="A1020" s="35" t="s">
        <v>1274</v>
      </c>
      <c r="B1020" s="35" t="s">
        <v>420</v>
      </c>
      <c r="C1020" s="35" t="s">
        <v>2409</v>
      </c>
      <c r="D1020" s="35" t="s">
        <v>2412</v>
      </c>
      <c r="E1020" s="35"/>
      <c r="F1020" s="35"/>
      <c r="G1020" s="20" t="s">
        <v>2413</v>
      </c>
    </row>
    <row r="1021" spans="1:7" x14ac:dyDescent="0.2">
      <c r="A1021" s="35" t="s">
        <v>1274</v>
      </c>
      <c r="B1021" s="35" t="s">
        <v>420</v>
      </c>
      <c r="C1021" s="35" t="s">
        <v>2409</v>
      </c>
      <c r="D1021" s="35" t="s">
        <v>2414</v>
      </c>
      <c r="E1021" s="35"/>
      <c r="F1021" s="35"/>
      <c r="G1021" s="20" t="s">
        <v>2415</v>
      </c>
    </row>
    <row r="1022" spans="1:7" x14ac:dyDescent="0.2">
      <c r="A1022" s="35" t="s">
        <v>1274</v>
      </c>
      <c r="B1022" s="35" t="s">
        <v>420</v>
      </c>
      <c r="C1022" s="35" t="s">
        <v>2416</v>
      </c>
      <c r="D1022" s="35" t="s">
        <v>2417</v>
      </c>
      <c r="E1022" s="35"/>
      <c r="F1022" s="35"/>
      <c r="G1022" s="20" t="s">
        <v>2418</v>
      </c>
    </row>
    <row r="1023" spans="1:7" x14ac:dyDescent="0.2">
      <c r="A1023" s="35" t="s">
        <v>1274</v>
      </c>
      <c r="B1023" s="35" t="s">
        <v>420</v>
      </c>
      <c r="C1023" s="35" t="s">
        <v>2416</v>
      </c>
      <c r="D1023" s="35" t="s">
        <v>2419</v>
      </c>
      <c r="E1023" s="35"/>
      <c r="F1023" s="35"/>
      <c r="G1023" s="20" t="s">
        <v>2420</v>
      </c>
    </row>
    <row r="1024" spans="1:7" x14ac:dyDescent="0.2">
      <c r="A1024" s="35" t="s">
        <v>1274</v>
      </c>
      <c r="B1024" s="35" t="s">
        <v>420</v>
      </c>
      <c r="C1024" s="35" t="s">
        <v>2416</v>
      </c>
      <c r="D1024" s="35" t="s">
        <v>2421</v>
      </c>
      <c r="E1024" s="35"/>
      <c r="F1024" s="35"/>
      <c r="G1024" s="20" t="s">
        <v>2422</v>
      </c>
    </row>
    <row r="1025" spans="1:7" x14ac:dyDescent="0.2">
      <c r="A1025" s="35" t="s">
        <v>1274</v>
      </c>
      <c r="B1025" s="35" t="s">
        <v>420</v>
      </c>
      <c r="C1025" s="35" t="s">
        <v>2416</v>
      </c>
      <c r="D1025" s="35" t="s">
        <v>2423</v>
      </c>
      <c r="E1025" s="35"/>
      <c r="F1025" s="35"/>
      <c r="G1025" s="20" t="s">
        <v>2424</v>
      </c>
    </row>
    <row r="1026" spans="1:7" x14ac:dyDescent="0.2">
      <c r="A1026" s="35" t="s">
        <v>1274</v>
      </c>
      <c r="B1026" s="35" t="s">
        <v>420</v>
      </c>
      <c r="C1026" s="35" t="s">
        <v>2416</v>
      </c>
      <c r="D1026" s="35" t="s">
        <v>2425</v>
      </c>
      <c r="E1026" s="35"/>
      <c r="F1026" s="35"/>
      <c r="G1026" s="20" t="s">
        <v>2426</v>
      </c>
    </row>
    <row r="1027" spans="1:7" x14ac:dyDescent="0.2">
      <c r="A1027" s="35" t="s">
        <v>1274</v>
      </c>
      <c r="B1027" s="35" t="s">
        <v>420</v>
      </c>
      <c r="C1027" s="35" t="s">
        <v>2416</v>
      </c>
      <c r="D1027" s="35" t="s">
        <v>2427</v>
      </c>
      <c r="E1027" s="35"/>
      <c r="F1027" s="35"/>
      <c r="G1027" s="20" t="s">
        <v>2428</v>
      </c>
    </row>
    <row r="1028" spans="1:7" x14ac:dyDescent="0.2">
      <c r="A1028" s="35" t="s">
        <v>1274</v>
      </c>
      <c r="B1028" s="35" t="s">
        <v>420</v>
      </c>
      <c r="C1028" s="35" t="s">
        <v>2416</v>
      </c>
      <c r="D1028" s="35" t="s">
        <v>2429</v>
      </c>
      <c r="E1028" s="35"/>
      <c r="F1028" s="35"/>
      <c r="G1028" s="20" t="s">
        <v>2430</v>
      </c>
    </row>
    <row r="1029" spans="1:7" x14ac:dyDescent="0.2">
      <c r="A1029" s="35" t="s">
        <v>1274</v>
      </c>
      <c r="B1029" s="35" t="s">
        <v>420</v>
      </c>
      <c r="C1029" s="35" t="s">
        <v>2431</v>
      </c>
      <c r="D1029" s="35" t="s">
        <v>2432</v>
      </c>
      <c r="E1029" s="35"/>
      <c r="F1029" s="35"/>
      <c r="G1029" s="20" t="s">
        <v>2433</v>
      </c>
    </row>
    <row r="1030" spans="1:7" x14ac:dyDescent="0.2">
      <c r="A1030" s="35" t="s">
        <v>1274</v>
      </c>
      <c r="B1030" s="35" t="s">
        <v>420</v>
      </c>
      <c r="C1030" s="35" t="s">
        <v>2431</v>
      </c>
      <c r="D1030" s="35" t="s">
        <v>2434</v>
      </c>
      <c r="E1030" s="35"/>
      <c r="F1030" s="35"/>
      <c r="G1030" s="20" t="s">
        <v>2435</v>
      </c>
    </row>
    <row r="1031" spans="1:7" x14ac:dyDescent="0.2">
      <c r="A1031" s="35" t="s">
        <v>1274</v>
      </c>
      <c r="B1031" s="35" t="s">
        <v>420</v>
      </c>
      <c r="C1031" s="35" t="s">
        <v>2431</v>
      </c>
      <c r="D1031" s="35" t="s">
        <v>2436</v>
      </c>
      <c r="E1031" s="35"/>
      <c r="F1031" s="35"/>
      <c r="G1031" s="20" t="s">
        <v>2437</v>
      </c>
    </row>
    <row r="1032" spans="1:7" x14ac:dyDescent="0.2">
      <c r="A1032" s="35" t="s">
        <v>1274</v>
      </c>
      <c r="B1032" s="35" t="s">
        <v>420</v>
      </c>
      <c r="C1032" s="35" t="s">
        <v>2431</v>
      </c>
      <c r="D1032" s="35" t="s">
        <v>2438</v>
      </c>
      <c r="E1032" s="35"/>
      <c r="F1032" s="35"/>
      <c r="G1032" s="20" t="s">
        <v>2439</v>
      </c>
    </row>
    <row r="1033" spans="1:7" x14ac:dyDescent="0.2">
      <c r="A1033" s="35" t="s">
        <v>1274</v>
      </c>
      <c r="B1033" s="35" t="s">
        <v>420</v>
      </c>
      <c r="C1033" s="35" t="s">
        <v>2431</v>
      </c>
      <c r="D1033" s="35" t="s">
        <v>2440</v>
      </c>
      <c r="E1033" s="35"/>
      <c r="F1033" s="35"/>
      <c r="G1033" s="20" t="s">
        <v>2441</v>
      </c>
    </row>
    <row r="1034" spans="1:7" x14ac:dyDescent="0.2">
      <c r="A1034" s="35" t="s">
        <v>1274</v>
      </c>
      <c r="B1034" s="35" t="s">
        <v>420</v>
      </c>
      <c r="C1034" s="35" t="s">
        <v>2431</v>
      </c>
      <c r="D1034" s="35" t="s">
        <v>2442</v>
      </c>
      <c r="E1034" s="35"/>
      <c r="F1034" s="35"/>
      <c r="G1034" s="20" t="s">
        <v>2443</v>
      </c>
    </row>
    <row r="1035" spans="1:7" x14ac:dyDescent="0.2">
      <c r="A1035" s="35" t="s">
        <v>1274</v>
      </c>
      <c r="B1035" s="35" t="s">
        <v>420</v>
      </c>
      <c r="C1035" s="35" t="s">
        <v>2444</v>
      </c>
      <c r="D1035" s="35" t="s">
        <v>2445</v>
      </c>
      <c r="E1035" s="35"/>
      <c r="F1035" s="35"/>
      <c r="G1035" s="20" t="s">
        <v>2446</v>
      </c>
    </row>
    <row r="1036" spans="1:7" x14ac:dyDescent="0.2">
      <c r="A1036" s="35" t="s">
        <v>1274</v>
      </c>
      <c r="B1036" s="35" t="s">
        <v>420</v>
      </c>
      <c r="C1036" s="35" t="s">
        <v>2444</v>
      </c>
      <c r="D1036" s="35" t="s">
        <v>2447</v>
      </c>
      <c r="E1036" s="35"/>
      <c r="F1036" s="35"/>
      <c r="G1036" s="20" t="s">
        <v>2448</v>
      </c>
    </row>
    <row r="1037" spans="1:7" x14ac:dyDescent="0.2">
      <c r="A1037" s="35" t="s">
        <v>1274</v>
      </c>
      <c r="B1037" s="35" t="s">
        <v>420</v>
      </c>
      <c r="C1037" s="35" t="s">
        <v>2444</v>
      </c>
      <c r="D1037" s="35" t="s">
        <v>2449</v>
      </c>
      <c r="E1037" s="35"/>
      <c r="F1037" s="35"/>
      <c r="G1037" s="20" t="s">
        <v>2450</v>
      </c>
    </row>
    <row r="1038" spans="1:7" x14ac:dyDescent="0.2">
      <c r="A1038" s="35" t="s">
        <v>1274</v>
      </c>
      <c r="B1038" s="35" t="s">
        <v>420</v>
      </c>
      <c r="C1038" s="35" t="s">
        <v>2444</v>
      </c>
      <c r="D1038" s="35" t="s">
        <v>2451</v>
      </c>
      <c r="E1038" s="35"/>
      <c r="F1038" s="35"/>
      <c r="G1038" s="20" t="s">
        <v>2452</v>
      </c>
    </row>
    <row r="1039" spans="1:7" x14ac:dyDescent="0.2">
      <c r="A1039" s="35" t="s">
        <v>1274</v>
      </c>
      <c r="B1039" s="35" t="s">
        <v>420</v>
      </c>
      <c r="C1039" s="35" t="s">
        <v>2444</v>
      </c>
      <c r="D1039" s="35" t="s">
        <v>2453</v>
      </c>
      <c r="E1039" s="35"/>
      <c r="F1039" s="35"/>
      <c r="G1039" s="20" t="s">
        <v>2454</v>
      </c>
    </row>
    <row r="1040" spans="1:7" x14ac:dyDescent="0.2">
      <c r="A1040" s="35" t="s">
        <v>1274</v>
      </c>
      <c r="B1040" s="35" t="s">
        <v>420</v>
      </c>
      <c r="C1040" s="35" t="s">
        <v>2444</v>
      </c>
      <c r="D1040" s="35" t="s">
        <v>2455</v>
      </c>
      <c r="E1040" s="35"/>
      <c r="F1040" s="35"/>
      <c r="G1040" s="20" t="s">
        <v>2456</v>
      </c>
    </row>
    <row r="1041" spans="1:7" x14ac:dyDescent="0.2">
      <c r="A1041" s="35" t="s">
        <v>1274</v>
      </c>
      <c r="B1041" s="35" t="s">
        <v>2457</v>
      </c>
      <c r="C1041" s="35" t="s">
        <v>2458</v>
      </c>
      <c r="D1041" s="35" t="s">
        <v>2459</v>
      </c>
      <c r="E1041" s="35"/>
      <c r="F1041" s="35"/>
      <c r="G1041" s="20" t="s">
        <v>2460</v>
      </c>
    </row>
    <row r="1042" spans="1:7" x14ac:dyDescent="0.2">
      <c r="A1042" s="35" t="s">
        <v>1274</v>
      </c>
      <c r="B1042" s="35" t="s">
        <v>2457</v>
      </c>
      <c r="C1042" s="35" t="s">
        <v>2458</v>
      </c>
      <c r="D1042" s="35" t="s">
        <v>2461</v>
      </c>
      <c r="E1042" s="35"/>
      <c r="F1042" s="35"/>
      <c r="G1042" s="20" t="s">
        <v>2462</v>
      </c>
    </row>
    <row r="1043" spans="1:7" x14ac:dyDescent="0.2">
      <c r="A1043" s="35" t="s">
        <v>1274</v>
      </c>
      <c r="B1043" s="35" t="s">
        <v>2457</v>
      </c>
      <c r="C1043" s="35" t="s">
        <v>2463</v>
      </c>
      <c r="D1043" s="35" t="s">
        <v>2464</v>
      </c>
      <c r="E1043" s="35"/>
      <c r="F1043" s="35"/>
      <c r="G1043" s="20" t="s">
        <v>2465</v>
      </c>
    </row>
    <row r="1044" spans="1:7" x14ac:dyDescent="0.2">
      <c r="A1044" s="35" t="s">
        <v>1274</v>
      </c>
      <c r="B1044" s="35" t="s">
        <v>2457</v>
      </c>
      <c r="C1044" s="35" t="s">
        <v>2463</v>
      </c>
      <c r="D1044" s="35" t="s">
        <v>2466</v>
      </c>
      <c r="E1044" s="35"/>
      <c r="F1044" s="35"/>
      <c r="G1044" s="20" t="s">
        <v>2467</v>
      </c>
    </row>
    <row r="1045" spans="1:7" x14ac:dyDescent="0.2">
      <c r="A1045" s="35" t="s">
        <v>1274</v>
      </c>
      <c r="B1045" s="35" t="s">
        <v>2457</v>
      </c>
      <c r="C1045" s="35" t="s">
        <v>2463</v>
      </c>
      <c r="D1045" s="35" t="s">
        <v>2468</v>
      </c>
      <c r="E1045" s="35"/>
      <c r="F1045" s="35"/>
      <c r="G1045" s="20" t="s">
        <v>2469</v>
      </c>
    </row>
    <row r="1046" spans="1:7" x14ac:dyDescent="0.2">
      <c r="A1046" s="35" t="s">
        <v>1274</v>
      </c>
      <c r="B1046" s="35" t="s">
        <v>2457</v>
      </c>
      <c r="C1046" s="35" t="s">
        <v>2463</v>
      </c>
      <c r="D1046" s="35" t="s">
        <v>2470</v>
      </c>
      <c r="E1046" s="35"/>
      <c r="F1046" s="35"/>
      <c r="G1046" s="20" t="s">
        <v>2471</v>
      </c>
    </row>
    <row r="1047" spans="1:7" x14ac:dyDescent="0.2">
      <c r="A1047" s="35" t="s">
        <v>1274</v>
      </c>
      <c r="B1047" s="35" t="s">
        <v>2457</v>
      </c>
      <c r="C1047" s="35" t="s">
        <v>2463</v>
      </c>
      <c r="D1047" s="35" t="s">
        <v>2472</v>
      </c>
      <c r="E1047" s="35"/>
      <c r="F1047" s="35"/>
      <c r="G1047" s="20" t="s">
        <v>2473</v>
      </c>
    </row>
    <row r="1048" spans="1:7" x14ac:dyDescent="0.2">
      <c r="A1048" s="35" t="s">
        <v>1274</v>
      </c>
      <c r="B1048" s="35" t="s">
        <v>2457</v>
      </c>
      <c r="C1048" s="35" t="s">
        <v>2463</v>
      </c>
      <c r="D1048" s="35" t="s">
        <v>2474</v>
      </c>
      <c r="E1048" s="35"/>
      <c r="F1048" s="35"/>
      <c r="G1048" s="20" t="s">
        <v>2475</v>
      </c>
    </row>
    <row r="1049" spans="1:7" x14ac:dyDescent="0.2">
      <c r="A1049" s="35" t="s">
        <v>1274</v>
      </c>
      <c r="B1049" s="35" t="s">
        <v>2457</v>
      </c>
      <c r="C1049" s="35" t="s">
        <v>2463</v>
      </c>
      <c r="D1049" s="35" t="s">
        <v>2476</v>
      </c>
      <c r="E1049" s="35"/>
      <c r="F1049" s="35"/>
      <c r="G1049" s="20" t="s">
        <v>2477</v>
      </c>
    </row>
    <row r="1050" spans="1:7" x14ac:dyDescent="0.2">
      <c r="A1050" s="35" t="s">
        <v>1274</v>
      </c>
      <c r="B1050" s="35" t="s">
        <v>2457</v>
      </c>
      <c r="C1050" s="35" t="s">
        <v>2463</v>
      </c>
      <c r="D1050" s="35" t="s">
        <v>2478</v>
      </c>
      <c r="E1050" s="35"/>
      <c r="F1050" s="35"/>
      <c r="G1050" s="20" t="s">
        <v>2479</v>
      </c>
    </row>
    <row r="1051" spans="1:7" x14ac:dyDescent="0.2">
      <c r="A1051" s="35" t="s">
        <v>1274</v>
      </c>
      <c r="B1051" s="35" t="s">
        <v>2457</v>
      </c>
      <c r="C1051" s="35" t="s">
        <v>2463</v>
      </c>
      <c r="D1051" s="35" t="s">
        <v>2480</v>
      </c>
      <c r="E1051" s="35"/>
      <c r="F1051" s="35"/>
      <c r="G1051" s="20" t="s">
        <v>2481</v>
      </c>
    </row>
    <row r="1052" spans="1:7" x14ac:dyDescent="0.2">
      <c r="A1052" s="35" t="s">
        <v>1274</v>
      </c>
      <c r="B1052" s="35" t="s">
        <v>2457</v>
      </c>
      <c r="C1052" s="35" t="s">
        <v>2463</v>
      </c>
      <c r="D1052" s="35" t="s">
        <v>2482</v>
      </c>
      <c r="E1052" s="35"/>
      <c r="F1052" s="35"/>
      <c r="G1052" s="20" t="s">
        <v>2483</v>
      </c>
    </row>
    <row r="1053" spans="1:7" x14ac:dyDescent="0.2">
      <c r="A1053" s="35" t="s">
        <v>1274</v>
      </c>
      <c r="B1053" s="35" t="s">
        <v>2457</v>
      </c>
      <c r="C1053" s="35" t="s">
        <v>2484</v>
      </c>
      <c r="D1053" s="35" t="s">
        <v>2485</v>
      </c>
      <c r="E1053" s="35"/>
      <c r="F1053" s="35"/>
      <c r="G1053" s="20" t="s">
        <v>2486</v>
      </c>
    </row>
    <row r="1054" spans="1:7" x14ac:dyDescent="0.2">
      <c r="A1054" s="35" t="s">
        <v>1274</v>
      </c>
      <c r="B1054" s="35" t="s">
        <v>2457</v>
      </c>
      <c r="C1054" s="35" t="s">
        <v>2484</v>
      </c>
      <c r="D1054" s="35" t="s">
        <v>2487</v>
      </c>
      <c r="E1054" s="35"/>
      <c r="F1054" s="35"/>
      <c r="G1054" s="20" t="s">
        <v>2488</v>
      </c>
    </row>
    <row r="1055" spans="1:7" x14ac:dyDescent="0.2">
      <c r="A1055" s="35" t="s">
        <v>1274</v>
      </c>
      <c r="B1055" s="35" t="s">
        <v>2457</v>
      </c>
      <c r="C1055" s="35" t="s">
        <v>2484</v>
      </c>
      <c r="D1055" s="35" t="s">
        <v>2489</v>
      </c>
      <c r="E1055" s="35"/>
      <c r="F1055" s="35"/>
      <c r="G1055" s="20" t="s">
        <v>2490</v>
      </c>
    </row>
    <row r="1056" spans="1:7" x14ac:dyDescent="0.2">
      <c r="A1056" s="35" t="s">
        <v>1274</v>
      </c>
      <c r="B1056" s="35" t="s">
        <v>2457</v>
      </c>
      <c r="C1056" s="35" t="s">
        <v>2484</v>
      </c>
      <c r="D1056" s="35" t="s">
        <v>2491</v>
      </c>
      <c r="E1056" s="35"/>
      <c r="F1056" s="35"/>
      <c r="G1056" s="20" t="s">
        <v>2492</v>
      </c>
    </row>
    <row r="1057" spans="1:7" x14ac:dyDescent="0.2">
      <c r="A1057" s="35" t="s">
        <v>1274</v>
      </c>
      <c r="B1057" s="35" t="s">
        <v>2457</v>
      </c>
      <c r="C1057" s="35" t="s">
        <v>2484</v>
      </c>
      <c r="D1057" s="35" t="s">
        <v>2493</v>
      </c>
      <c r="E1057" s="35"/>
      <c r="F1057" s="35"/>
      <c r="G1057" s="20" t="s">
        <v>2494</v>
      </c>
    </row>
    <row r="1058" spans="1:7" x14ac:dyDescent="0.2">
      <c r="A1058" s="35" t="s">
        <v>1274</v>
      </c>
      <c r="B1058" s="35" t="s">
        <v>2457</v>
      </c>
      <c r="C1058" s="35" t="s">
        <v>2484</v>
      </c>
      <c r="D1058" s="35" t="s">
        <v>2495</v>
      </c>
      <c r="E1058" s="35"/>
      <c r="F1058" s="35"/>
      <c r="G1058" s="20" t="s">
        <v>2496</v>
      </c>
    </row>
    <row r="1059" spans="1:7" x14ac:dyDescent="0.2">
      <c r="A1059" s="35" t="s">
        <v>1274</v>
      </c>
      <c r="B1059" s="35" t="s">
        <v>2457</v>
      </c>
      <c r="C1059" s="35" t="s">
        <v>2484</v>
      </c>
      <c r="D1059" s="35" t="s">
        <v>2497</v>
      </c>
      <c r="E1059" s="35"/>
      <c r="F1059" s="35"/>
      <c r="G1059" s="20" t="s">
        <v>2498</v>
      </c>
    </row>
    <row r="1060" spans="1:7" x14ac:dyDescent="0.2">
      <c r="A1060" s="35" t="s">
        <v>1274</v>
      </c>
      <c r="B1060" s="35" t="s">
        <v>2457</v>
      </c>
      <c r="C1060" s="35" t="s">
        <v>2499</v>
      </c>
      <c r="D1060" s="35" t="s">
        <v>2500</v>
      </c>
      <c r="E1060" s="35"/>
      <c r="F1060" s="35"/>
      <c r="G1060" s="20" t="s">
        <v>2501</v>
      </c>
    </row>
    <row r="1061" spans="1:7" x14ac:dyDescent="0.2">
      <c r="A1061" s="35" t="s">
        <v>1274</v>
      </c>
      <c r="B1061" s="35" t="s">
        <v>2457</v>
      </c>
      <c r="C1061" s="35" t="s">
        <v>2499</v>
      </c>
      <c r="D1061" s="35" t="s">
        <v>2502</v>
      </c>
      <c r="E1061" s="35"/>
      <c r="F1061" s="35"/>
      <c r="G1061" s="20" t="s">
        <v>2503</v>
      </c>
    </row>
    <row r="1062" spans="1:7" x14ac:dyDescent="0.2">
      <c r="A1062" s="35" t="s">
        <v>1274</v>
      </c>
      <c r="B1062" s="35" t="s">
        <v>2457</v>
      </c>
      <c r="C1062" s="35" t="s">
        <v>2499</v>
      </c>
      <c r="D1062" s="35" t="s">
        <v>2504</v>
      </c>
      <c r="E1062" s="35"/>
      <c r="F1062" s="35"/>
      <c r="G1062" s="20" t="s">
        <v>2505</v>
      </c>
    </row>
    <row r="1063" spans="1:7" x14ac:dyDescent="0.2">
      <c r="A1063" s="35" t="s">
        <v>1274</v>
      </c>
      <c r="B1063" s="35" t="s">
        <v>2457</v>
      </c>
      <c r="C1063" s="35" t="s">
        <v>2499</v>
      </c>
      <c r="D1063" s="35" t="s">
        <v>2506</v>
      </c>
      <c r="E1063" s="35"/>
      <c r="F1063" s="35"/>
      <c r="G1063" s="20" t="s">
        <v>2507</v>
      </c>
    </row>
    <row r="1064" spans="1:7" x14ac:dyDescent="0.2">
      <c r="A1064" s="35" t="s">
        <v>1274</v>
      </c>
      <c r="B1064" s="35" t="s">
        <v>2457</v>
      </c>
      <c r="C1064" s="35" t="s">
        <v>2499</v>
      </c>
      <c r="D1064" s="35" t="s">
        <v>2508</v>
      </c>
      <c r="E1064" s="35"/>
      <c r="F1064" s="35"/>
      <c r="G1064" s="20" t="s">
        <v>2509</v>
      </c>
    </row>
    <row r="1065" spans="1:7" x14ac:dyDescent="0.2">
      <c r="A1065" s="35" t="s">
        <v>1274</v>
      </c>
      <c r="B1065" s="35" t="s">
        <v>2457</v>
      </c>
      <c r="C1065" s="35" t="s">
        <v>2499</v>
      </c>
      <c r="D1065" s="35" t="s">
        <v>2510</v>
      </c>
      <c r="E1065" s="35"/>
      <c r="F1065" s="35"/>
      <c r="G1065" s="20" t="s">
        <v>2511</v>
      </c>
    </row>
    <row r="1066" spans="1:7" x14ac:dyDescent="0.2">
      <c r="A1066" s="35" t="s">
        <v>1274</v>
      </c>
      <c r="B1066" s="35" t="s">
        <v>2457</v>
      </c>
      <c r="C1066" s="35" t="s">
        <v>2499</v>
      </c>
      <c r="D1066" s="35" t="s">
        <v>2512</v>
      </c>
      <c r="E1066" s="35"/>
      <c r="F1066" s="35"/>
      <c r="G1066" s="20" t="s">
        <v>2513</v>
      </c>
    </row>
    <row r="1067" spans="1:7" x14ac:dyDescent="0.2">
      <c r="A1067" s="35" t="s">
        <v>1274</v>
      </c>
      <c r="B1067" s="35" t="s">
        <v>2457</v>
      </c>
      <c r="C1067" s="35" t="s">
        <v>2499</v>
      </c>
      <c r="D1067" s="35" t="s">
        <v>2514</v>
      </c>
      <c r="E1067" s="35"/>
      <c r="F1067" s="35"/>
      <c r="G1067" s="20" t="s">
        <v>2515</v>
      </c>
    </row>
    <row r="1068" spans="1:7" x14ac:dyDescent="0.2">
      <c r="A1068" s="35" t="s">
        <v>1274</v>
      </c>
      <c r="B1068" s="35" t="s">
        <v>2457</v>
      </c>
      <c r="C1068" s="35" t="s">
        <v>2499</v>
      </c>
      <c r="D1068" s="35" t="s">
        <v>2516</v>
      </c>
      <c r="E1068" s="35"/>
      <c r="F1068" s="35"/>
      <c r="G1068" s="20" t="s">
        <v>2517</v>
      </c>
    </row>
    <row r="1069" spans="1:7" x14ac:dyDescent="0.2">
      <c r="A1069" s="35" t="s">
        <v>1274</v>
      </c>
      <c r="B1069" s="35" t="s">
        <v>2457</v>
      </c>
      <c r="C1069" s="35" t="s">
        <v>2499</v>
      </c>
      <c r="D1069" s="35" t="s">
        <v>2518</v>
      </c>
      <c r="E1069" s="35"/>
      <c r="F1069" s="35"/>
      <c r="G1069" s="20" t="s">
        <v>2519</v>
      </c>
    </row>
    <row r="1070" spans="1:7" x14ac:dyDescent="0.2">
      <c r="A1070" s="35" t="s">
        <v>1274</v>
      </c>
      <c r="B1070" s="35" t="s">
        <v>2457</v>
      </c>
      <c r="C1070" s="35" t="s">
        <v>2499</v>
      </c>
      <c r="D1070" s="35" t="s">
        <v>2520</v>
      </c>
      <c r="E1070" s="35"/>
      <c r="F1070" s="35"/>
      <c r="G1070" s="20" t="s">
        <v>2521</v>
      </c>
    </row>
    <row r="1071" spans="1:7" x14ac:dyDescent="0.2">
      <c r="A1071" s="35" t="s">
        <v>1274</v>
      </c>
      <c r="B1071" s="35" t="s">
        <v>2457</v>
      </c>
      <c r="C1071" s="35" t="s">
        <v>2499</v>
      </c>
      <c r="D1071" s="35" t="s">
        <v>2522</v>
      </c>
      <c r="E1071" s="35"/>
      <c r="F1071" s="35"/>
      <c r="G1071" s="20" t="s">
        <v>2523</v>
      </c>
    </row>
    <row r="1072" spans="1:7" x14ac:dyDescent="0.2">
      <c r="A1072" s="35" t="s">
        <v>1274</v>
      </c>
      <c r="B1072" s="35" t="s">
        <v>2457</v>
      </c>
      <c r="C1072" s="35" t="s">
        <v>2499</v>
      </c>
      <c r="D1072" s="35" t="s">
        <v>2524</v>
      </c>
      <c r="E1072" s="35"/>
      <c r="F1072" s="35"/>
      <c r="G1072" s="20" t="s">
        <v>2525</v>
      </c>
    </row>
    <row r="1073" spans="1:7" x14ac:dyDescent="0.2">
      <c r="A1073" s="35" t="s">
        <v>1274</v>
      </c>
      <c r="B1073" s="35" t="s">
        <v>2457</v>
      </c>
      <c r="C1073" s="35" t="s">
        <v>2499</v>
      </c>
      <c r="D1073" s="35" t="s">
        <v>2526</v>
      </c>
      <c r="E1073" s="35"/>
      <c r="F1073" s="35"/>
      <c r="G1073" s="20" t="s">
        <v>2527</v>
      </c>
    </row>
    <row r="1074" spans="1:7" x14ac:dyDescent="0.2">
      <c r="A1074" s="35" t="s">
        <v>1274</v>
      </c>
      <c r="B1074" s="35" t="s">
        <v>2457</v>
      </c>
      <c r="C1074" s="35" t="s">
        <v>2499</v>
      </c>
      <c r="D1074" s="35" t="s">
        <v>2528</v>
      </c>
      <c r="E1074" s="35"/>
      <c r="F1074" s="35"/>
      <c r="G1074" s="20" t="s">
        <v>2529</v>
      </c>
    </row>
    <row r="1075" spans="1:7" x14ac:dyDescent="0.2">
      <c r="A1075" s="35" t="s">
        <v>1274</v>
      </c>
      <c r="B1075" s="35" t="s">
        <v>2457</v>
      </c>
      <c r="C1075" s="35" t="s">
        <v>2499</v>
      </c>
      <c r="D1075" s="35" t="s">
        <v>2530</v>
      </c>
      <c r="E1075" s="35"/>
      <c r="F1075" s="35"/>
      <c r="G1075" s="20" t="s">
        <v>2531</v>
      </c>
    </row>
    <row r="1076" spans="1:7" x14ac:dyDescent="0.2">
      <c r="A1076" s="35" t="s">
        <v>1274</v>
      </c>
      <c r="B1076" s="35" t="s">
        <v>2457</v>
      </c>
      <c r="C1076" s="35" t="s">
        <v>2499</v>
      </c>
      <c r="D1076" s="35" t="s">
        <v>2532</v>
      </c>
      <c r="E1076" s="35"/>
      <c r="F1076" s="35"/>
      <c r="G1076" s="20" t="s">
        <v>2533</v>
      </c>
    </row>
    <row r="1077" spans="1:7" x14ac:dyDescent="0.2">
      <c r="A1077" s="35" t="s">
        <v>1274</v>
      </c>
      <c r="B1077" s="35" t="s">
        <v>2457</v>
      </c>
      <c r="C1077" s="35" t="s">
        <v>2499</v>
      </c>
      <c r="D1077" s="35" t="s">
        <v>2534</v>
      </c>
      <c r="E1077" s="35"/>
      <c r="F1077" s="35"/>
      <c r="G1077" s="20" t="s">
        <v>2535</v>
      </c>
    </row>
    <row r="1078" spans="1:7" x14ac:dyDescent="0.2">
      <c r="A1078" s="35" t="s">
        <v>1274</v>
      </c>
      <c r="B1078" s="35" t="s">
        <v>2457</v>
      </c>
      <c r="C1078" s="35" t="s">
        <v>2499</v>
      </c>
      <c r="D1078" s="35" t="s">
        <v>2536</v>
      </c>
      <c r="E1078" s="35"/>
      <c r="F1078" s="35"/>
      <c r="G1078" s="20" t="s">
        <v>2537</v>
      </c>
    </row>
    <row r="1079" spans="1:7" x14ac:dyDescent="0.2">
      <c r="A1079" s="35" t="s">
        <v>1274</v>
      </c>
      <c r="B1079" s="35" t="s">
        <v>2457</v>
      </c>
      <c r="C1079" s="35" t="s">
        <v>2499</v>
      </c>
      <c r="D1079" s="35" t="s">
        <v>2538</v>
      </c>
      <c r="E1079" s="35"/>
      <c r="F1079" s="35"/>
      <c r="G1079" s="20" t="s">
        <v>2539</v>
      </c>
    </row>
    <row r="1080" spans="1:7" x14ac:dyDescent="0.2">
      <c r="A1080" s="35" t="s">
        <v>1274</v>
      </c>
      <c r="B1080" s="35" t="s">
        <v>2457</v>
      </c>
      <c r="C1080" s="35" t="s">
        <v>2499</v>
      </c>
      <c r="D1080" s="35" t="s">
        <v>2540</v>
      </c>
      <c r="E1080" s="35"/>
      <c r="F1080" s="35"/>
      <c r="G1080" s="20" t="s">
        <v>2541</v>
      </c>
    </row>
    <row r="1081" spans="1:7" x14ac:dyDescent="0.2">
      <c r="A1081" s="35" t="s">
        <v>1274</v>
      </c>
      <c r="B1081" s="35" t="s">
        <v>2457</v>
      </c>
      <c r="C1081" s="35" t="s">
        <v>2499</v>
      </c>
      <c r="D1081" s="35" t="s">
        <v>2542</v>
      </c>
      <c r="E1081" s="35"/>
      <c r="F1081" s="35"/>
      <c r="G1081" s="20" t="s">
        <v>2543</v>
      </c>
    </row>
    <row r="1082" spans="1:7" x14ac:dyDescent="0.2">
      <c r="A1082" s="35" t="s">
        <v>1274</v>
      </c>
      <c r="B1082" s="35" t="s">
        <v>2457</v>
      </c>
      <c r="C1082" s="35" t="s">
        <v>2499</v>
      </c>
      <c r="D1082" s="35" t="s">
        <v>2544</v>
      </c>
      <c r="E1082" s="35"/>
      <c r="F1082" s="35"/>
      <c r="G1082" s="20" t="s">
        <v>2545</v>
      </c>
    </row>
    <row r="1083" spans="1:7" x14ac:dyDescent="0.2">
      <c r="A1083" s="35" t="s">
        <v>1274</v>
      </c>
      <c r="B1083" s="35" t="s">
        <v>2457</v>
      </c>
      <c r="C1083" s="35" t="s">
        <v>2546</v>
      </c>
      <c r="D1083" s="35" t="s">
        <v>2546</v>
      </c>
      <c r="E1083" s="35"/>
      <c r="F1083" s="35"/>
      <c r="G1083" s="20" t="s">
        <v>2547</v>
      </c>
    </row>
    <row r="1084" spans="1:7" x14ac:dyDescent="0.2">
      <c r="A1084" s="35" t="s">
        <v>1274</v>
      </c>
      <c r="B1084" s="35" t="s">
        <v>2457</v>
      </c>
      <c r="C1084" s="35" t="s">
        <v>2548</v>
      </c>
      <c r="D1084" s="35" t="s">
        <v>2549</v>
      </c>
      <c r="E1084" s="35"/>
      <c r="F1084" s="35"/>
      <c r="G1084" s="20" t="s">
        <v>2550</v>
      </c>
    </row>
    <row r="1085" spans="1:7" x14ac:dyDescent="0.2">
      <c r="A1085" s="35" t="s">
        <v>1274</v>
      </c>
      <c r="B1085" s="35" t="s">
        <v>2457</v>
      </c>
      <c r="C1085" s="35" t="s">
        <v>2548</v>
      </c>
      <c r="D1085" s="35" t="s">
        <v>2551</v>
      </c>
      <c r="E1085" s="35"/>
      <c r="F1085" s="35"/>
      <c r="G1085" s="20" t="s">
        <v>2552</v>
      </c>
    </row>
    <row r="1086" spans="1:7" x14ac:dyDescent="0.2">
      <c r="A1086" s="35" t="s">
        <v>1274</v>
      </c>
      <c r="B1086" s="35" t="s">
        <v>2457</v>
      </c>
      <c r="C1086" s="35" t="s">
        <v>2548</v>
      </c>
      <c r="D1086" s="35" t="s">
        <v>2553</v>
      </c>
      <c r="E1086" s="35"/>
      <c r="F1086" s="35"/>
      <c r="G1086" s="20" t="s">
        <v>2554</v>
      </c>
    </row>
    <row r="1087" spans="1:7" x14ac:dyDescent="0.2">
      <c r="A1087" s="35" t="s">
        <v>1274</v>
      </c>
      <c r="B1087" s="35" t="s">
        <v>2555</v>
      </c>
      <c r="C1087" s="35" t="s">
        <v>2556</v>
      </c>
      <c r="D1087" s="35" t="s">
        <v>2557</v>
      </c>
      <c r="E1087" s="35"/>
      <c r="F1087" s="35"/>
      <c r="G1087" s="20" t="s">
        <v>2558</v>
      </c>
    </row>
    <row r="1088" spans="1:7" x14ac:dyDescent="0.2">
      <c r="A1088" s="35" t="s">
        <v>1274</v>
      </c>
      <c r="B1088" s="35" t="s">
        <v>2555</v>
      </c>
      <c r="C1088" s="35" t="s">
        <v>2556</v>
      </c>
      <c r="D1088" s="35" t="s">
        <v>2559</v>
      </c>
      <c r="E1088" s="35"/>
      <c r="F1088" s="35"/>
      <c r="G1088" s="20" t="s">
        <v>2560</v>
      </c>
    </row>
    <row r="1089" spans="1:7" x14ac:dyDescent="0.2">
      <c r="A1089" s="35" t="s">
        <v>1274</v>
      </c>
      <c r="B1089" s="35" t="s">
        <v>2555</v>
      </c>
      <c r="C1089" s="35" t="s">
        <v>2556</v>
      </c>
      <c r="D1089" s="35" t="s">
        <v>2561</v>
      </c>
      <c r="E1089" s="35"/>
      <c r="F1089" s="35"/>
      <c r="G1089" s="20" t="s">
        <v>2562</v>
      </c>
    </row>
    <row r="1090" spans="1:7" x14ac:dyDescent="0.2">
      <c r="A1090" s="35" t="s">
        <v>1274</v>
      </c>
      <c r="B1090" s="35" t="s">
        <v>2555</v>
      </c>
      <c r="C1090" s="35" t="s">
        <v>2556</v>
      </c>
      <c r="D1090" s="35" t="s">
        <v>2563</v>
      </c>
      <c r="E1090" s="35"/>
      <c r="F1090" s="35"/>
      <c r="G1090" s="20" t="s">
        <v>2564</v>
      </c>
    </row>
    <row r="1091" spans="1:7" x14ac:dyDescent="0.2">
      <c r="A1091" s="35" t="s">
        <v>1274</v>
      </c>
      <c r="B1091" s="35" t="s">
        <v>2555</v>
      </c>
      <c r="C1091" s="35" t="s">
        <v>2556</v>
      </c>
      <c r="D1091" s="35" t="s">
        <v>2565</v>
      </c>
      <c r="E1091" s="35"/>
      <c r="F1091" s="35"/>
      <c r="G1091" s="20" t="s">
        <v>2566</v>
      </c>
    </row>
    <row r="1092" spans="1:7" x14ac:dyDescent="0.2">
      <c r="A1092" s="35" t="s">
        <v>1274</v>
      </c>
      <c r="B1092" s="35" t="s">
        <v>2555</v>
      </c>
      <c r="C1092" s="35" t="s">
        <v>2556</v>
      </c>
      <c r="D1092" s="35" t="s">
        <v>2567</v>
      </c>
      <c r="E1092" s="35"/>
      <c r="F1092" s="35"/>
      <c r="G1092" s="20" t="s">
        <v>2568</v>
      </c>
    </row>
    <row r="1093" spans="1:7" x14ac:dyDescent="0.2">
      <c r="A1093" s="35" t="s">
        <v>1274</v>
      </c>
      <c r="B1093" s="35" t="s">
        <v>2555</v>
      </c>
      <c r="C1093" s="35" t="s">
        <v>2556</v>
      </c>
      <c r="D1093" s="35" t="s">
        <v>2569</v>
      </c>
      <c r="E1093" s="35"/>
      <c r="F1093" s="35"/>
      <c r="G1093" s="20" t="s">
        <v>2570</v>
      </c>
    </row>
    <row r="1094" spans="1:7" x14ac:dyDescent="0.2">
      <c r="A1094" s="35" t="s">
        <v>1274</v>
      </c>
      <c r="B1094" s="35" t="s">
        <v>2555</v>
      </c>
      <c r="C1094" s="35" t="s">
        <v>2556</v>
      </c>
      <c r="D1094" s="35" t="s">
        <v>2571</v>
      </c>
      <c r="E1094" s="35"/>
      <c r="F1094" s="35"/>
      <c r="G1094" s="20" t="s">
        <v>2572</v>
      </c>
    </row>
    <row r="1095" spans="1:7" x14ac:dyDescent="0.2">
      <c r="A1095" s="35" t="s">
        <v>1274</v>
      </c>
      <c r="B1095" s="35" t="s">
        <v>2555</v>
      </c>
      <c r="C1095" s="35" t="s">
        <v>2556</v>
      </c>
      <c r="D1095" s="35" t="s">
        <v>2573</v>
      </c>
      <c r="E1095" s="35"/>
      <c r="F1095" s="35"/>
      <c r="G1095" s="20" t="s">
        <v>2574</v>
      </c>
    </row>
    <row r="1096" spans="1:7" x14ac:dyDescent="0.2">
      <c r="A1096" s="35" t="s">
        <v>1274</v>
      </c>
      <c r="B1096" s="35" t="s">
        <v>2555</v>
      </c>
      <c r="C1096" s="35" t="s">
        <v>2556</v>
      </c>
      <c r="D1096" s="35" t="s">
        <v>2575</v>
      </c>
      <c r="E1096" s="35"/>
      <c r="F1096" s="35"/>
      <c r="G1096" s="20" t="s">
        <v>2576</v>
      </c>
    </row>
    <row r="1097" spans="1:7" x14ac:dyDescent="0.2">
      <c r="A1097" s="35" t="s">
        <v>1274</v>
      </c>
      <c r="B1097" s="35" t="s">
        <v>2555</v>
      </c>
      <c r="C1097" s="35" t="s">
        <v>2556</v>
      </c>
      <c r="D1097" s="35" t="s">
        <v>2577</v>
      </c>
      <c r="E1097" s="35"/>
      <c r="F1097" s="35"/>
      <c r="G1097" s="20" t="s">
        <v>2578</v>
      </c>
    </row>
    <row r="1098" spans="1:7" x14ac:dyDescent="0.2">
      <c r="A1098" s="35" t="s">
        <v>1274</v>
      </c>
      <c r="B1098" s="35" t="s">
        <v>2555</v>
      </c>
      <c r="C1098" s="35" t="s">
        <v>2556</v>
      </c>
      <c r="D1098" s="35" t="s">
        <v>2579</v>
      </c>
      <c r="E1098" s="35"/>
      <c r="F1098" s="35"/>
      <c r="G1098" s="20" t="s">
        <v>2580</v>
      </c>
    </row>
    <row r="1099" spans="1:7" x14ac:dyDescent="0.2">
      <c r="A1099" s="35" t="s">
        <v>1274</v>
      </c>
      <c r="B1099" s="35" t="s">
        <v>2555</v>
      </c>
      <c r="C1099" s="35" t="s">
        <v>2556</v>
      </c>
      <c r="D1099" s="35" t="s">
        <v>2581</v>
      </c>
      <c r="E1099" s="35"/>
      <c r="F1099" s="35"/>
      <c r="G1099" s="20" t="s">
        <v>2582</v>
      </c>
    </row>
    <row r="1100" spans="1:7" x14ac:dyDescent="0.2">
      <c r="A1100" s="35" t="s">
        <v>1274</v>
      </c>
      <c r="B1100" s="35" t="s">
        <v>2555</v>
      </c>
      <c r="C1100" s="35" t="s">
        <v>2556</v>
      </c>
      <c r="D1100" s="35" t="s">
        <v>2583</v>
      </c>
      <c r="E1100" s="35"/>
      <c r="F1100" s="35"/>
      <c r="G1100" s="20" t="s">
        <v>2584</v>
      </c>
    </row>
    <row r="1101" spans="1:7" x14ac:dyDescent="0.2">
      <c r="A1101" s="35" t="s">
        <v>1274</v>
      </c>
      <c r="B1101" s="35" t="s">
        <v>2555</v>
      </c>
      <c r="C1101" s="35" t="s">
        <v>2556</v>
      </c>
      <c r="D1101" s="35" t="s">
        <v>2585</v>
      </c>
      <c r="E1101" s="35"/>
      <c r="F1101" s="35"/>
      <c r="G1101" s="20" t="s">
        <v>2586</v>
      </c>
    </row>
    <row r="1102" spans="1:7" x14ac:dyDescent="0.2">
      <c r="A1102" s="35" t="s">
        <v>1274</v>
      </c>
      <c r="B1102" s="35" t="s">
        <v>2555</v>
      </c>
      <c r="C1102" s="35" t="s">
        <v>2556</v>
      </c>
      <c r="D1102" s="35" t="s">
        <v>2587</v>
      </c>
      <c r="E1102" s="35"/>
      <c r="F1102" s="35"/>
      <c r="G1102" s="20" t="s">
        <v>2588</v>
      </c>
    </row>
    <row r="1103" spans="1:7" x14ac:dyDescent="0.2">
      <c r="A1103" s="35" t="s">
        <v>1274</v>
      </c>
      <c r="B1103" s="35" t="s">
        <v>2555</v>
      </c>
      <c r="C1103" s="35" t="s">
        <v>2556</v>
      </c>
      <c r="D1103" s="35" t="s">
        <v>2589</v>
      </c>
      <c r="E1103" s="35"/>
      <c r="F1103" s="35"/>
      <c r="G1103" s="20" t="s">
        <v>2590</v>
      </c>
    </row>
    <row r="1104" spans="1:7" x14ac:dyDescent="0.2">
      <c r="A1104" s="35" t="s">
        <v>1274</v>
      </c>
      <c r="B1104" s="35" t="s">
        <v>2555</v>
      </c>
      <c r="C1104" s="35" t="s">
        <v>2556</v>
      </c>
      <c r="D1104" s="35" t="s">
        <v>2591</v>
      </c>
      <c r="E1104" s="35"/>
      <c r="F1104" s="35"/>
      <c r="G1104" s="20" t="s">
        <v>2592</v>
      </c>
    </row>
    <row r="1105" spans="1:7" x14ac:dyDescent="0.2">
      <c r="A1105" s="35" t="s">
        <v>1274</v>
      </c>
      <c r="B1105" s="35" t="s">
        <v>2555</v>
      </c>
      <c r="C1105" s="35" t="s">
        <v>2556</v>
      </c>
      <c r="D1105" s="35" t="s">
        <v>2593</v>
      </c>
      <c r="E1105" s="35"/>
      <c r="F1105" s="35"/>
      <c r="G1105" s="20" t="s">
        <v>2594</v>
      </c>
    </row>
    <row r="1106" spans="1:7" x14ac:dyDescent="0.2">
      <c r="A1106" s="35" t="s">
        <v>1274</v>
      </c>
      <c r="B1106" s="35" t="s">
        <v>2555</v>
      </c>
      <c r="C1106" s="35" t="s">
        <v>2556</v>
      </c>
      <c r="D1106" s="35" t="s">
        <v>2595</v>
      </c>
      <c r="E1106" s="35"/>
      <c r="F1106" s="35"/>
      <c r="G1106" s="20" t="s">
        <v>2596</v>
      </c>
    </row>
    <row r="1107" spans="1:7" x14ac:dyDescent="0.2">
      <c r="A1107" s="35" t="s">
        <v>1274</v>
      </c>
      <c r="B1107" s="35" t="s">
        <v>2555</v>
      </c>
      <c r="C1107" s="35" t="s">
        <v>2597</v>
      </c>
      <c r="D1107" s="35" t="s">
        <v>2598</v>
      </c>
      <c r="E1107" s="35"/>
      <c r="F1107" s="35"/>
      <c r="G1107" s="20" t="s">
        <v>2599</v>
      </c>
    </row>
    <row r="1108" spans="1:7" x14ac:dyDescent="0.2">
      <c r="A1108" s="35" t="s">
        <v>1274</v>
      </c>
      <c r="B1108" s="35" t="s">
        <v>2555</v>
      </c>
      <c r="C1108" s="35" t="s">
        <v>2597</v>
      </c>
      <c r="D1108" s="35" t="s">
        <v>2600</v>
      </c>
      <c r="E1108" s="35"/>
      <c r="F1108" s="35"/>
      <c r="G1108" s="20" t="s">
        <v>2601</v>
      </c>
    </row>
    <row r="1109" spans="1:7" x14ac:dyDescent="0.2">
      <c r="A1109" s="35" t="s">
        <v>1274</v>
      </c>
      <c r="B1109" s="35" t="s">
        <v>2555</v>
      </c>
      <c r="C1109" s="35" t="s">
        <v>2597</v>
      </c>
      <c r="D1109" s="35" t="s">
        <v>2602</v>
      </c>
      <c r="E1109" s="35"/>
      <c r="F1109" s="35"/>
      <c r="G1109" s="20" t="s">
        <v>2603</v>
      </c>
    </row>
    <row r="1110" spans="1:7" x14ac:dyDescent="0.2">
      <c r="A1110" s="35" t="s">
        <v>1274</v>
      </c>
      <c r="B1110" s="35" t="s">
        <v>2555</v>
      </c>
      <c r="C1110" s="35" t="s">
        <v>2597</v>
      </c>
      <c r="D1110" s="35" t="s">
        <v>2604</v>
      </c>
      <c r="E1110" s="35"/>
      <c r="F1110" s="35"/>
      <c r="G1110" s="20" t="s">
        <v>2605</v>
      </c>
    </row>
    <row r="1111" spans="1:7" x14ac:dyDescent="0.2">
      <c r="A1111" s="35" t="s">
        <v>1274</v>
      </c>
      <c r="B1111" s="35" t="s">
        <v>2555</v>
      </c>
      <c r="C1111" s="35" t="s">
        <v>2597</v>
      </c>
      <c r="D1111" s="35" t="s">
        <v>2606</v>
      </c>
      <c r="E1111" s="35"/>
      <c r="F1111" s="35"/>
      <c r="G1111" s="20" t="s">
        <v>2607</v>
      </c>
    </row>
    <row r="1112" spans="1:7" x14ac:dyDescent="0.2">
      <c r="A1112" s="35" t="s">
        <v>1274</v>
      </c>
      <c r="B1112" s="35" t="s">
        <v>2555</v>
      </c>
      <c r="C1112" s="35" t="s">
        <v>2597</v>
      </c>
      <c r="D1112" s="35" t="s">
        <v>2608</v>
      </c>
      <c r="E1112" s="35"/>
      <c r="F1112" s="35"/>
      <c r="G1112" s="20" t="s">
        <v>2609</v>
      </c>
    </row>
    <row r="1113" spans="1:7" x14ac:dyDescent="0.2">
      <c r="A1113" s="35" t="s">
        <v>1274</v>
      </c>
      <c r="B1113" s="35" t="s">
        <v>2555</v>
      </c>
      <c r="C1113" s="35" t="s">
        <v>2597</v>
      </c>
      <c r="D1113" s="35" t="s">
        <v>2610</v>
      </c>
      <c r="E1113" s="35"/>
      <c r="F1113" s="35"/>
      <c r="G1113" s="20" t="s">
        <v>2611</v>
      </c>
    </row>
    <row r="1114" spans="1:7" x14ac:dyDescent="0.2">
      <c r="A1114" s="35" t="s">
        <v>1274</v>
      </c>
      <c r="B1114" s="35" t="s">
        <v>2555</v>
      </c>
      <c r="C1114" s="35" t="s">
        <v>2597</v>
      </c>
      <c r="D1114" s="35" t="s">
        <v>2612</v>
      </c>
      <c r="E1114" s="35"/>
      <c r="F1114" s="35"/>
      <c r="G1114" s="20" t="s">
        <v>2613</v>
      </c>
    </row>
    <row r="1115" spans="1:7" x14ac:dyDescent="0.2">
      <c r="A1115" s="35" t="s">
        <v>1274</v>
      </c>
      <c r="B1115" s="35" t="s">
        <v>2555</v>
      </c>
      <c r="C1115" s="35" t="s">
        <v>2597</v>
      </c>
      <c r="D1115" s="35" t="s">
        <v>2614</v>
      </c>
      <c r="E1115" s="35"/>
      <c r="F1115" s="35"/>
      <c r="G1115" s="20" t="s">
        <v>2615</v>
      </c>
    </row>
    <row r="1116" spans="1:7" x14ac:dyDescent="0.2">
      <c r="A1116" s="35" t="s">
        <v>1274</v>
      </c>
      <c r="B1116" s="35" t="s">
        <v>2555</v>
      </c>
      <c r="C1116" s="35" t="s">
        <v>2597</v>
      </c>
      <c r="D1116" s="35" t="s">
        <v>2616</v>
      </c>
      <c r="E1116" s="35"/>
      <c r="F1116" s="35"/>
      <c r="G1116" s="20" t="s">
        <v>2617</v>
      </c>
    </row>
    <row r="1117" spans="1:7" x14ac:dyDescent="0.2">
      <c r="A1117" s="35" t="s">
        <v>1274</v>
      </c>
      <c r="B1117" s="35" t="s">
        <v>2555</v>
      </c>
      <c r="C1117" s="35" t="s">
        <v>2597</v>
      </c>
      <c r="D1117" s="35" t="s">
        <v>2618</v>
      </c>
      <c r="E1117" s="35"/>
      <c r="F1117" s="35"/>
      <c r="G1117" s="20" t="s">
        <v>2619</v>
      </c>
    </row>
    <row r="1118" spans="1:7" x14ac:dyDescent="0.2">
      <c r="A1118" s="35" t="s">
        <v>1274</v>
      </c>
      <c r="B1118" s="35" t="s">
        <v>2555</v>
      </c>
      <c r="C1118" s="35" t="s">
        <v>2597</v>
      </c>
      <c r="D1118" s="35" t="s">
        <v>2620</v>
      </c>
      <c r="E1118" s="35"/>
      <c r="F1118" s="35"/>
      <c r="G1118" s="20" t="s">
        <v>2621</v>
      </c>
    </row>
    <row r="1119" spans="1:7" x14ac:dyDescent="0.2">
      <c r="A1119" s="35" t="s">
        <v>1274</v>
      </c>
      <c r="B1119" s="35" t="s">
        <v>2555</v>
      </c>
      <c r="C1119" s="35" t="s">
        <v>2597</v>
      </c>
      <c r="D1119" s="35" t="s">
        <v>2622</v>
      </c>
      <c r="E1119" s="35"/>
      <c r="F1119" s="35"/>
      <c r="G1119" s="20" t="s">
        <v>2623</v>
      </c>
    </row>
    <row r="1120" spans="1:7" x14ac:dyDescent="0.2">
      <c r="A1120" s="35" t="s">
        <v>1274</v>
      </c>
      <c r="B1120" s="35" t="s">
        <v>2555</v>
      </c>
      <c r="C1120" s="35" t="s">
        <v>2597</v>
      </c>
      <c r="D1120" s="35" t="s">
        <v>2624</v>
      </c>
      <c r="E1120" s="35"/>
      <c r="F1120" s="35"/>
      <c r="G1120" s="20" t="s">
        <v>2625</v>
      </c>
    </row>
    <row r="1121" spans="1:7" x14ac:dyDescent="0.2">
      <c r="A1121" s="35" t="s">
        <v>1274</v>
      </c>
      <c r="B1121" s="35" t="s">
        <v>2555</v>
      </c>
      <c r="C1121" s="35" t="s">
        <v>2597</v>
      </c>
      <c r="D1121" s="35" t="s">
        <v>2626</v>
      </c>
      <c r="E1121" s="35"/>
      <c r="F1121" s="35"/>
      <c r="G1121" s="20" t="s">
        <v>2627</v>
      </c>
    </row>
    <row r="1122" spans="1:7" x14ac:dyDescent="0.2">
      <c r="A1122" s="35" t="s">
        <v>1274</v>
      </c>
      <c r="B1122" s="35" t="s">
        <v>2555</v>
      </c>
      <c r="C1122" s="35" t="s">
        <v>2597</v>
      </c>
      <c r="D1122" s="35" t="s">
        <v>2628</v>
      </c>
      <c r="E1122" s="35"/>
      <c r="F1122" s="35"/>
      <c r="G1122" s="20" t="s">
        <v>2629</v>
      </c>
    </row>
    <row r="1123" spans="1:7" x14ac:dyDescent="0.2">
      <c r="A1123" s="35" t="s">
        <v>1274</v>
      </c>
      <c r="B1123" s="35" t="s">
        <v>2630</v>
      </c>
      <c r="C1123" s="35" t="s">
        <v>2630</v>
      </c>
      <c r="D1123" s="35" t="s">
        <v>2630</v>
      </c>
      <c r="E1123" s="35"/>
      <c r="F1123" s="35"/>
      <c r="G1123" s="20" t="s">
        <v>2631</v>
      </c>
    </row>
    <row r="1124" spans="1:7" x14ac:dyDescent="0.2">
      <c r="A1124" s="35" t="s">
        <v>1274</v>
      </c>
      <c r="B1124" s="35" t="s">
        <v>2632</v>
      </c>
      <c r="C1124" s="35" t="s">
        <v>2632</v>
      </c>
      <c r="D1124" s="35" t="s">
        <v>2632</v>
      </c>
      <c r="E1124" s="35"/>
      <c r="F1124" s="35"/>
      <c r="G1124" s="20" t="s">
        <v>2633</v>
      </c>
    </row>
    <row r="1125" spans="1:7" x14ac:dyDescent="0.2">
      <c r="A1125" s="35" t="s">
        <v>1274</v>
      </c>
      <c r="B1125" s="35" t="s">
        <v>2634</v>
      </c>
      <c r="C1125" s="35" t="s">
        <v>2635</v>
      </c>
      <c r="D1125" s="35" t="s">
        <v>2636</v>
      </c>
      <c r="E1125" s="35"/>
      <c r="F1125" s="35"/>
      <c r="G1125" s="20" t="s">
        <v>2637</v>
      </c>
    </row>
    <row r="1126" spans="1:7" x14ac:dyDescent="0.2">
      <c r="A1126" s="35" t="s">
        <v>1274</v>
      </c>
      <c r="B1126" s="35" t="s">
        <v>2634</v>
      </c>
      <c r="C1126" s="35" t="s">
        <v>2635</v>
      </c>
      <c r="D1126" s="35" t="s">
        <v>2638</v>
      </c>
      <c r="E1126" s="35"/>
      <c r="F1126" s="35"/>
      <c r="G1126" s="20" t="s">
        <v>2639</v>
      </c>
    </row>
    <row r="1127" spans="1:7" x14ac:dyDescent="0.2">
      <c r="A1127" s="35" t="s">
        <v>1274</v>
      </c>
      <c r="B1127" s="35" t="s">
        <v>2634</v>
      </c>
      <c r="C1127" s="35" t="s">
        <v>2635</v>
      </c>
      <c r="D1127" s="35" t="s">
        <v>2640</v>
      </c>
      <c r="E1127" s="35"/>
      <c r="F1127" s="35"/>
      <c r="G1127" s="20" t="s">
        <v>2641</v>
      </c>
    </row>
    <row r="1128" spans="1:7" x14ac:dyDescent="0.2">
      <c r="A1128" s="35" t="s">
        <v>1274</v>
      </c>
      <c r="B1128" s="35" t="s">
        <v>2634</v>
      </c>
      <c r="C1128" s="35" t="s">
        <v>2635</v>
      </c>
      <c r="D1128" s="35" t="s">
        <v>2642</v>
      </c>
      <c r="E1128" s="35"/>
      <c r="F1128" s="35"/>
      <c r="G1128" s="20" t="s">
        <v>2643</v>
      </c>
    </row>
    <row r="1129" spans="1:7" x14ac:dyDescent="0.2">
      <c r="A1129" s="35" t="s">
        <v>1274</v>
      </c>
      <c r="B1129" s="35" t="s">
        <v>2634</v>
      </c>
      <c r="C1129" s="35" t="s">
        <v>2635</v>
      </c>
      <c r="D1129" s="35" t="s">
        <v>2644</v>
      </c>
      <c r="E1129" s="35"/>
      <c r="F1129" s="35"/>
      <c r="G1129" s="20" t="s">
        <v>2645</v>
      </c>
    </row>
    <row r="1130" spans="1:7" x14ac:dyDescent="0.2">
      <c r="A1130" s="35" t="s">
        <v>1274</v>
      </c>
      <c r="B1130" s="35" t="s">
        <v>2634</v>
      </c>
      <c r="C1130" s="35" t="s">
        <v>2635</v>
      </c>
      <c r="D1130" s="35" t="s">
        <v>2646</v>
      </c>
      <c r="E1130" s="35"/>
      <c r="F1130" s="35"/>
      <c r="G1130" s="20" t="s">
        <v>2647</v>
      </c>
    </row>
    <row r="1131" spans="1:7" x14ac:dyDescent="0.2">
      <c r="A1131" s="35" t="s">
        <v>1274</v>
      </c>
      <c r="B1131" s="35" t="s">
        <v>2634</v>
      </c>
      <c r="C1131" s="35" t="s">
        <v>2635</v>
      </c>
      <c r="D1131" s="35" t="s">
        <v>2648</v>
      </c>
      <c r="E1131" s="35"/>
      <c r="F1131" s="35"/>
      <c r="G1131" s="20" t="s">
        <v>2649</v>
      </c>
    </row>
    <row r="1132" spans="1:7" x14ac:dyDescent="0.2">
      <c r="A1132" s="35" t="s">
        <v>1274</v>
      </c>
      <c r="B1132" s="35" t="s">
        <v>2634</v>
      </c>
      <c r="C1132" s="35" t="s">
        <v>2635</v>
      </c>
      <c r="D1132" s="35" t="s">
        <v>2650</v>
      </c>
      <c r="E1132" s="35"/>
      <c r="F1132" s="35"/>
      <c r="G1132" s="20" t="s">
        <v>2651</v>
      </c>
    </row>
    <row r="1133" spans="1:7" x14ac:dyDescent="0.2">
      <c r="A1133" s="35" t="s">
        <v>1274</v>
      </c>
      <c r="B1133" s="35" t="s">
        <v>2634</v>
      </c>
      <c r="C1133" s="35" t="s">
        <v>2635</v>
      </c>
      <c r="D1133" s="35" t="s">
        <v>2652</v>
      </c>
      <c r="E1133" s="35"/>
      <c r="F1133" s="35"/>
      <c r="G1133" s="20" t="s">
        <v>2653</v>
      </c>
    </row>
    <row r="1134" spans="1:7" x14ac:dyDescent="0.2">
      <c r="A1134" s="35" t="s">
        <v>1274</v>
      </c>
      <c r="B1134" s="35" t="s">
        <v>2634</v>
      </c>
      <c r="C1134" s="35" t="s">
        <v>2654</v>
      </c>
      <c r="D1134" s="35" t="s">
        <v>2655</v>
      </c>
      <c r="E1134" s="35"/>
      <c r="F1134" s="35"/>
      <c r="G1134" s="20" t="s">
        <v>2656</v>
      </c>
    </row>
    <row r="1135" spans="1:7" x14ac:dyDescent="0.2">
      <c r="A1135" s="35" t="s">
        <v>1274</v>
      </c>
      <c r="B1135" s="35" t="s">
        <v>2634</v>
      </c>
      <c r="C1135" s="35" t="s">
        <v>2654</v>
      </c>
      <c r="D1135" s="35" t="s">
        <v>2657</v>
      </c>
      <c r="E1135" s="35"/>
      <c r="F1135" s="35"/>
      <c r="G1135" s="20" t="s">
        <v>2658</v>
      </c>
    </row>
    <row r="1136" spans="1:7" x14ac:dyDescent="0.2">
      <c r="A1136" s="35" t="s">
        <v>1274</v>
      </c>
      <c r="B1136" s="35" t="s">
        <v>2634</v>
      </c>
      <c r="C1136" s="35" t="s">
        <v>2654</v>
      </c>
      <c r="D1136" s="35" t="s">
        <v>2659</v>
      </c>
      <c r="E1136" s="35"/>
      <c r="F1136" s="35"/>
      <c r="G1136" s="20" t="s">
        <v>2660</v>
      </c>
    </row>
    <row r="1137" spans="1:7" x14ac:dyDescent="0.2">
      <c r="A1137" s="35" t="s">
        <v>1274</v>
      </c>
      <c r="B1137" s="35" t="s">
        <v>2634</v>
      </c>
      <c r="C1137" s="35" t="s">
        <v>2654</v>
      </c>
      <c r="D1137" s="35" t="s">
        <v>2661</v>
      </c>
      <c r="E1137" s="35"/>
      <c r="F1137" s="35"/>
      <c r="G1137" s="20" t="s">
        <v>2662</v>
      </c>
    </row>
    <row r="1138" spans="1:7" x14ac:dyDescent="0.2">
      <c r="A1138" s="35" t="s">
        <v>1274</v>
      </c>
      <c r="B1138" s="35" t="s">
        <v>2634</v>
      </c>
      <c r="C1138" s="35" t="s">
        <v>2654</v>
      </c>
      <c r="D1138" s="35" t="s">
        <v>2663</v>
      </c>
      <c r="E1138" s="35"/>
      <c r="F1138" s="35"/>
      <c r="G1138" s="20" t="s">
        <v>2664</v>
      </c>
    </row>
    <row r="1139" spans="1:7" x14ac:dyDescent="0.2">
      <c r="A1139" s="35" t="s">
        <v>1274</v>
      </c>
      <c r="B1139" s="35" t="s">
        <v>2634</v>
      </c>
      <c r="C1139" s="35" t="s">
        <v>2654</v>
      </c>
      <c r="D1139" s="35" t="s">
        <v>2665</v>
      </c>
      <c r="E1139" s="35"/>
      <c r="F1139" s="35"/>
      <c r="G1139" s="20" t="s">
        <v>2666</v>
      </c>
    </row>
    <row r="1140" spans="1:7" x14ac:dyDescent="0.2">
      <c r="A1140" s="35" t="s">
        <v>1274</v>
      </c>
      <c r="B1140" s="35" t="s">
        <v>2634</v>
      </c>
      <c r="C1140" s="35" t="s">
        <v>2654</v>
      </c>
      <c r="D1140" s="35" t="s">
        <v>2667</v>
      </c>
      <c r="E1140" s="35"/>
      <c r="F1140" s="35"/>
      <c r="G1140" s="20" t="s">
        <v>2668</v>
      </c>
    </row>
    <row r="1141" spans="1:7" x14ac:dyDescent="0.2">
      <c r="A1141" s="35" t="s">
        <v>1274</v>
      </c>
      <c r="B1141" s="35" t="s">
        <v>2634</v>
      </c>
      <c r="C1141" s="35" t="s">
        <v>2654</v>
      </c>
      <c r="D1141" s="35" t="s">
        <v>2669</v>
      </c>
      <c r="E1141" s="35"/>
      <c r="F1141" s="35"/>
      <c r="G1141" s="20" t="s">
        <v>2670</v>
      </c>
    </row>
    <row r="1142" spans="1:7" x14ac:dyDescent="0.2">
      <c r="A1142" s="35" t="s">
        <v>1274</v>
      </c>
      <c r="B1142" s="35" t="s">
        <v>2634</v>
      </c>
      <c r="C1142" s="35" t="s">
        <v>2654</v>
      </c>
      <c r="D1142" s="35" t="s">
        <v>2671</v>
      </c>
      <c r="E1142" s="35"/>
      <c r="F1142" s="35"/>
      <c r="G1142" s="20" t="s">
        <v>2672</v>
      </c>
    </row>
    <row r="1143" spans="1:7" x14ac:dyDescent="0.2">
      <c r="A1143" s="35" t="s">
        <v>1274</v>
      </c>
      <c r="B1143" s="35" t="s">
        <v>2634</v>
      </c>
      <c r="C1143" s="35" t="s">
        <v>2654</v>
      </c>
      <c r="D1143" s="35" t="s">
        <v>2673</v>
      </c>
      <c r="E1143" s="35"/>
      <c r="F1143" s="35"/>
      <c r="G1143" s="20" t="s">
        <v>2674</v>
      </c>
    </row>
    <row r="1144" spans="1:7" x14ac:dyDescent="0.2">
      <c r="A1144" s="35" t="s">
        <v>1274</v>
      </c>
      <c r="B1144" s="35" t="s">
        <v>2634</v>
      </c>
      <c r="C1144" s="35" t="s">
        <v>2654</v>
      </c>
      <c r="D1144" s="35" t="s">
        <v>2675</v>
      </c>
      <c r="E1144" s="35"/>
      <c r="F1144" s="35"/>
      <c r="G1144" s="20" t="s">
        <v>2676</v>
      </c>
    </row>
    <row r="1145" spans="1:7" x14ac:dyDescent="0.2">
      <c r="A1145" s="35" t="s">
        <v>1274</v>
      </c>
      <c r="B1145" s="35" t="s">
        <v>2634</v>
      </c>
      <c r="C1145" s="35" t="s">
        <v>2654</v>
      </c>
      <c r="D1145" s="35" t="s">
        <v>2677</v>
      </c>
      <c r="E1145" s="35"/>
      <c r="F1145" s="35"/>
      <c r="G1145" s="20" t="s">
        <v>2678</v>
      </c>
    </row>
    <row r="1146" spans="1:7" x14ac:dyDescent="0.2">
      <c r="A1146" s="35" t="s">
        <v>1274</v>
      </c>
      <c r="B1146" s="35" t="s">
        <v>2634</v>
      </c>
      <c r="C1146" s="35" t="s">
        <v>2654</v>
      </c>
      <c r="D1146" s="35" t="s">
        <v>2679</v>
      </c>
      <c r="E1146" s="35"/>
      <c r="F1146" s="35"/>
      <c r="G1146" s="20" t="s">
        <v>2680</v>
      </c>
    </row>
    <row r="1147" spans="1:7" x14ac:dyDescent="0.2">
      <c r="A1147" s="35" t="s">
        <v>1274</v>
      </c>
      <c r="B1147" s="35" t="s">
        <v>2634</v>
      </c>
      <c r="C1147" s="35" t="s">
        <v>2654</v>
      </c>
      <c r="D1147" s="35" t="s">
        <v>2681</v>
      </c>
      <c r="E1147" s="35"/>
      <c r="F1147" s="35"/>
      <c r="G1147" s="20" t="s">
        <v>2682</v>
      </c>
    </row>
    <row r="1148" spans="1:7" x14ac:dyDescent="0.2">
      <c r="A1148" s="35" t="s">
        <v>1274</v>
      </c>
      <c r="B1148" s="35" t="s">
        <v>2634</v>
      </c>
      <c r="C1148" s="35" t="s">
        <v>2654</v>
      </c>
      <c r="D1148" s="35" t="s">
        <v>2683</v>
      </c>
      <c r="E1148" s="35"/>
      <c r="F1148" s="35"/>
      <c r="G1148" s="20" t="s">
        <v>2684</v>
      </c>
    </row>
    <row r="1149" spans="1:7" x14ac:dyDescent="0.2">
      <c r="A1149" s="35" t="s">
        <v>1274</v>
      </c>
      <c r="B1149" s="35" t="s">
        <v>2634</v>
      </c>
      <c r="C1149" s="35" t="s">
        <v>2654</v>
      </c>
      <c r="D1149" s="35" t="s">
        <v>2685</v>
      </c>
      <c r="E1149" s="35"/>
      <c r="F1149" s="35"/>
      <c r="G1149" s="20" t="s">
        <v>2686</v>
      </c>
    </row>
    <row r="1150" spans="1:7" x14ac:dyDescent="0.2">
      <c r="A1150" s="35" t="s">
        <v>1274</v>
      </c>
      <c r="B1150" s="35" t="s">
        <v>2634</v>
      </c>
      <c r="C1150" s="35" t="s">
        <v>2654</v>
      </c>
      <c r="D1150" s="35" t="s">
        <v>2687</v>
      </c>
      <c r="E1150" s="35"/>
      <c r="F1150" s="35"/>
      <c r="G1150" s="20" t="s">
        <v>2688</v>
      </c>
    </row>
    <row r="1151" spans="1:7" x14ac:dyDescent="0.2">
      <c r="A1151" s="35" t="s">
        <v>1274</v>
      </c>
      <c r="B1151" s="35" t="s">
        <v>2634</v>
      </c>
      <c r="C1151" s="35" t="s">
        <v>2654</v>
      </c>
      <c r="D1151" s="35" t="s">
        <v>2689</v>
      </c>
      <c r="E1151" s="35"/>
      <c r="F1151" s="35"/>
      <c r="G1151" s="20" t="s">
        <v>2690</v>
      </c>
    </row>
    <row r="1152" spans="1:7" x14ac:dyDescent="0.2">
      <c r="A1152" s="35" t="s">
        <v>1274</v>
      </c>
      <c r="B1152" s="35" t="s">
        <v>2634</v>
      </c>
      <c r="C1152" s="35" t="s">
        <v>2654</v>
      </c>
      <c r="D1152" s="35" t="s">
        <v>2691</v>
      </c>
      <c r="E1152" s="35"/>
      <c r="F1152" s="35"/>
      <c r="G1152" s="20" t="s">
        <v>2692</v>
      </c>
    </row>
    <row r="1153" spans="1:7" x14ac:dyDescent="0.2">
      <c r="A1153" s="35" t="s">
        <v>1274</v>
      </c>
      <c r="B1153" s="35" t="s">
        <v>2634</v>
      </c>
      <c r="C1153" s="35" t="s">
        <v>2654</v>
      </c>
      <c r="D1153" s="35" t="s">
        <v>2693</v>
      </c>
      <c r="E1153" s="35"/>
      <c r="F1153" s="35"/>
      <c r="G1153" s="20" t="s">
        <v>2694</v>
      </c>
    </row>
    <row r="1154" spans="1:7" x14ac:dyDescent="0.2">
      <c r="A1154" s="35" t="s">
        <v>1274</v>
      </c>
      <c r="B1154" s="35" t="s">
        <v>2634</v>
      </c>
      <c r="C1154" s="35" t="s">
        <v>2654</v>
      </c>
      <c r="D1154" s="35" t="s">
        <v>2695</v>
      </c>
      <c r="E1154" s="35"/>
      <c r="F1154" s="35"/>
      <c r="G1154" s="20" t="s">
        <v>2696</v>
      </c>
    </row>
    <row r="1155" spans="1:7" x14ac:dyDescent="0.2">
      <c r="A1155" s="35" t="s">
        <v>1274</v>
      </c>
      <c r="B1155" s="35" t="s">
        <v>2634</v>
      </c>
      <c r="C1155" s="35" t="s">
        <v>2654</v>
      </c>
      <c r="D1155" s="35" t="s">
        <v>2697</v>
      </c>
      <c r="E1155" s="35"/>
      <c r="F1155" s="35"/>
      <c r="G1155" s="20" t="s">
        <v>2698</v>
      </c>
    </row>
    <row r="1156" spans="1:7" x14ac:dyDescent="0.2">
      <c r="A1156" s="35" t="s">
        <v>1274</v>
      </c>
      <c r="B1156" s="35" t="s">
        <v>2634</v>
      </c>
      <c r="C1156" s="35" t="s">
        <v>2654</v>
      </c>
      <c r="D1156" s="35" t="s">
        <v>2699</v>
      </c>
      <c r="E1156" s="35"/>
      <c r="F1156" s="35"/>
      <c r="G1156" s="20" t="s">
        <v>2700</v>
      </c>
    </row>
    <row r="1157" spans="1:7" x14ac:dyDescent="0.2">
      <c r="A1157" s="35" t="s">
        <v>1274</v>
      </c>
      <c r="B1157" s="35" t="s">
        <v>2634</v>
      </c>
      <c r="C1157" s="35" t="s">
        <v>2654</v>
      </c>
      <c r="D1157" s="35" t="s">
        <v>2701</v>
      </c>
      <c r="E1157" s="35"/>
      <c r="F1157" s="35"/>
      <c r="G1157" s="20" t="s">
        <v>2702</v>
      </c>
    </row>
    <row r="1158" spans="1:7" x14ac:dyDescent="0.2">
      <c r="A1158" s="35" t="s">
        <v>1274</v>
      </c>
      <c r="B1158" s="35" t="s">
        <v>2634</v>
      </c>
      <c r="C1158" s="35" t="s">
        <v>2654</v>
      </c>
      <c r="D1158" s="35" t="s">
        <v>2703</v>
      </c>
      <c r="E1158" s="35"/>
      <c r="F1158" s="35"/>
      <c r="G1158" s="20" t="s">
        <v>2704</v>
      </c>
    </row>
    <row r="1159" spans="1:7" x14ac:dyDescent="0.2">
      <c r="A1159" s="35" t="s">
        <v>1274</v>
      </c>
      <c r="B1159" s="35" t="s">
        <v>2634</v>
      </c>
      <c r="C1159" s="35" t="s">
        <v>2705</v>
      </c>
      <c r="D1159" s="35" t="s">
        <v>2706</v>
      </c>
      <c r="E1159" s="35"/>
      <c r="F1159" s="35"/>
      <c r="G1159" s="20" t="s">
        <v>2707</v>
      </c>
    </row>
    <row r="1160" spans="1:7" x14ac:dyDescent="0.2">
      <c r="A1160" s="35" t="s">
        <v>1274</v>
      </c>
      <c r="B1160" s="35" t="s">
        <v>2634</v>
      </c>
      <c r="C1160" s="35" t="s">
        <v>2705</v>
      </c>
      <c r="D1160" s="35" t="s">
        <v>2708</v>
      </c>
      <c r="E1160" s="35"/>
      <c r="F1160" s="35"/>
      <c r="G1160" s="20" t="s">
        <v>2709</v>
      </c>
    </row>
    <row r="1161" spans="1:7" x14ac:dyDescent="0.2">
      <c r="A1161" s="35" t="s">
        <v>1274</v>
      </c>
      <c r="B1161" s="35" t="s">
        <v>2634</v>
      </c>
      <c r="C1161" s="35" t="s">
        <v>2705</v>
      </c>
      <c r="D1161" s="35" t="s">
        <v>2710</v>
      </c>
      <c r="E1161" s="35"/>
      <c r="F1161" s="35"/>
      <c r="G1161" s="20" t="s">
        <v>2711</v>
      </c>
    </row>
    <row r="1162" spans="1:7" x14ac:dyDescent="0.2">
      <c r="A1162" s="35" t="s">
        <v>1274</v>
      </c>
      <c r="B1162" s="35" t="s">
        <v>2634</v>
      </c>
      <c r="C1162" s="35" t="s">
        <v>2705</v>
      </c>
      <c r="D1162" s="35" t="s">
        <v>2712</v>
      </c>
      <c r="E1162" s="35"/>
      <c r="F1162" s="35"/>
      <c r="G1162" s="20" t="s">
        <v>2713</v>
      </c>
    </row>
    <row r="1163" spans="1:7" x14ac:dyDescent="0.2">
      <c r="A1163" s="35" t="s">
        <v>1274</v>
      </c>
      <c r="B1163" s="35" t="s">
        <v>2634</v>
      </c>
      <c r="C1163" s="35" t="s">
        <v>2705</v>
      </c>
      <c r="D1163" s="35" t="s">
        <v>2714</v>
      </c>
      <c r="E1163" s="35"/>
      <c r="F1163" s="35"/>
      <c r="G1163" s="20" t="s">
        <v>2715</v>
      </c>
    </row>
    <row r="1164" spans="1:7" x14ac:dyDescent="0.2">
      <c r="A1164" s="35" t="s">
        <v>1274</v>
      </c>
      <c r="B1164" s="35" t="s">
        <v>2634</v>
      </c>
      <c r="C1164" s="35" t="s">
        <v>2705</v>
      </c>
      <c r="D1164" s="35" t="s">
        <v>2716</v>
      </c>
      <c r="E1164" s="35"/>
      <c r="F1164" s="35"/>
      <c r="G1164" s="20" t="s">
        <v>2717</v>
      </c>
    </row>
    <row r="1165" spans="1:7" x14ac:dyDescent="0.2">
      <c r="A1165" s="35" t="s">
        <v>1274</v>
      </c>
      <c r="B1165" s="35" t="s">
        <v>2634</v>
      </c>
      <c r="C1165" s="35" t="s">
        <v>2718</v>
      </c>
      <c r="D1165" s="35" t="s">
        <v>2718</v>
      </c>
      <c r="E1165" s="35"/>
      <c r="F1165" s="35"/>
      <c r="G1165" s="20" t="s">
        <v>2719</v>
      </c>
    </row>
    <row r="1166" spans="1:7" x14ac:dyDescent="0.2">
      <c r="A1166" s="35" t="s">
        <v>1274</v>
      </c>
      <c r="B1166" s="35" t="s">
        <v>2634</v>
      </c>
      <c r="C1166" s="35" t="s">
        <v>2720</v>
      </c>
      <c r="D1166" s="35" t="s">
        <v>2721</v>
      </c>
      <c r="E1166" s="35"/>
      <c r="F1166" s="35"/>
      <c r="G1166" s="20" t="s">
        <v>2722</v>
      </c>
    </row>
    <row r="1167" spans="1:7" x14ac:dyDescent="0.2">
      <c r="A1167" s="35" t="s">
        <v>1274</v>
      </c>
      <c r="B1167" s="35" t="s">
        <v>2634</v>
      </c>
      <c r="C1167" s="35" t="s">
        <v>2720</v>
      </c>
      <c r="D1167" s="35" t="s">
        <v>2720</v>
      </c>
      <c r="E1167" s="35"/>
      <c r="F1167" s="35"/>
      <c r="G1167" s="20" t="s">
        <v>2723</v>
      </c>
    </row>
    <row r="1168" spans="1:7" x14ac:dyDescent="0.2">
      <c r="A1168" s="35" t="s">
        <v>1274</v>
      </c>
      <c r="B1168" s="35" t="s">
        <v>2634</v>
      </c>
      <c r="C1168" s="35" t="s">
        <v>2720</v>
      </c>
      <c r="D1168" s="35" t="s">
        <v>2724</v>
      </c>
      <c r="E1168" s="35"/>
      <c r="F1168" s="35"/>
      <c r="G1168" s="20" t="s">
        <v>2725</v>
      </c>
    </row>
    <row r="1169" spans="1:7" x14ac:dyDescent="0.2">
      <c r="A1169" s="35" t="s">
        <v>1274</v>
      </c>
      <c r="B1169" s="35" t="s">
        <v>2634</v>
      </c>
      <c r="C1169" s="35" t="s">
        <v>2726</v>
      </c>
      <c r="D1169" s="35" t="s">
        <v>2727</v>
      </c>
      <c r="E1169" s="35"/>
      <c r="F1169" s="35"/>
      <c r="G1169" s="20" t="s">
        <v>2728</v>
      </c>
    </row>
    <row r="1170" spans="1:7" x14ac:dyDescent="0.2">
      <c r="A1170" s="35" t="s">
        <v>1274</v>
      </c>
      <c r="B1170" s="35" t="s">
        <v>2634</v>
      </c>
      <c r="C1170" s="35" t="s">
        <v>2726</v>
      </c>
      <c r="D1170" s="35" t="s">
        <v>2729</v>
      </c>
      <c r="E1170" s="35"/>
      <c r="F1170" s="35"/>
      <c r="G1170" s="20" t="s">
        <v>2730</v>
      </c>
    </row>
    <row r="1171" spans="1:7" x14ac:dyDescent="0.2">
      <c r="A1171" s="35" t="s">
        <v>1274</v>
      </c>
      <c r="B1171" s="35" t="s">
        <v>2634</v>
      </c>
      <c r="C1171" s="35" t="s">
        <v>2726</v>
      </c>
      <c r="D1171" s="35" t="s">
        <v>2731</v>
      </c>
      <c r="E1171" s="35"/>
      <c r="F1171" s="35"/>
      <c r="G1171" s="20" t="s">
        <v>2732</v>
      </c>
    </row>
    <row r="1172" spans="1:7" x14ac:dyDescent="0.2">
      <c r="A1172" s="35" t="s">
        <v>1274</v>
      </c>
      <c r="B1172" s="35" t="s">
        <v>2634</v>
      </c>
      <c r="C1172" s="35" t="s">
        <v>2726</v>
      </c>
      <c r="D1172" s="35" t="s">
        <v>2733</v>
      </c>
      <c r="E1172" s="35"/>
      <c r="F1172" s="35"/>
      <c r="G1172" s="20" t="s">
        <v>2734</v>
      </c>
    </row>
    <row r="1173" spans="1:7" x14ac:dyDescent="0.2">
      <c r="A1173" s="35" t="s">
        <v>1274</v>
      </c>
      <c r="B1173" s="35" t="s">
        <v>2634</v>
      </c>
      <c r="C1173" s="35" t="s">
        <v>2726</v>
      </c>
      <c r="D1173" s="35" t="s">
        <v>2735</v>
      </c>
      <c r="E1173" s="35"/>
      <c r="F1173" s="35"/>
      <c r="G1173" s="20" t="s">
        <v>2736</v>
      </c>
    </row>
    <row r="1174" spans="1:7" x14ac:dyDescent="0.2">
      <c r="A1174" s="35" t="s">
        <v>1274</v>
      </c>
      <c r="B1174" s="35" t="s">
        <v>2634</v>
      </c>
      <c r="C1174" s="35" t="s">
        <v>2737</v>
      </c>
      <c r="D1174" s="35" t="s">
        <v>2738</v>
      </c>
      <c r="E1174" s="35"/>
      <c r="F1174" s="35"/>
      <c r="G1174" s="20" t="s">
        <v>2739</v>
      </c>
    </row>
    <row r="1175" spans="1:7" x14ac:dyDescent="0.2">
      <c r="A1175" s="35" t="s">
        <v>1274</v>
      </c>
      <c r="B1175" s="35" t="s">
        <v>2634</v>
      </c>
      <c r="C1175" s="35" t="s">
        <v>2737</v>
      </c>
      <c r="D1175" s="35" t="s">
        <v>2740</v>
      </c>
      <c r="E1175" s="35"/>
      <c r="F1175" s="35"/>
      <c r="G1175" s="20" t="s">
        <v>2741</v>
      </c>
    </row>
    <row r="1176" spans="1:7" x14ac:dyDescent="0.2">
      <c r="A1176" s="35" t="s">
        <v>1274</v>
      </c>
      <c r="B1176" s="35" t="s">
        <v>2634</v>
      </c>
      <c r="C1176" s="35" t="s">
        <v>2742</v>
      </c>
      <c r="D1176" s="35" t="s">
        <v>2742</v>
      </c>
      <c r="E1176" s="35"/>
      <c r="F1176" s="35"/>
      <c r="G1176" s="20" t="s">
        <v>2743</v>
      </c>
    </row>
    <row r="1177" spans="1:7" x14ac:dyDescent="0.2">
      <c r="A1177" s="35" t="s">
        <v>1274</v>
      </c>
      <c r="B1177" s="35" t="s">
        <v>2634</v>
      </c>
      <c r="C1177" s="35" t="s">
        <v>2744</v>
      </c>
      <c r="D1177" s="35" t="s">
        <v>2745</v>
      </c>
      <c r="E1177" s="35"/>
      <c r="F1177" s="35"/>
      <c r="G1177" s="20" t="s">
        <v>2746</v>
      </c>
    </row>
    <row r="1178" spans="1:7" x14ac:dyDescent="0.2">
      <c r="A1178" s="35" t="s">
        <v>1274</v>
      </c>
      <c r="B1178" s="35" t="s">
        <v>2634</v>
      </c>
      <c r="C1178" s="35" t="s">
        <v>2744</v>
      </c>
      <c r="D1178" s="35" t="s">
        <v>2747</v>
      </c>
      <c r="E1178" s="35"/>
      <c r="F1178" s="35"/>
      <c r="G1178" s="20" t="s">
        <v>2748</v>
      </c>
    </row>
    <row r="1179" spans="1:7" x14ac:dyDescent="0.2">
      <c r="A1179" s="35" t="s">
        <v>1274</v>
      </c>
      <c r="B1179" s="35" t="s">
        <v>2634</v>
      </c>
      <c r="C1179" s="35" t="s">
        <v>2744</v>
      </c>
      <c r="D1179" s="35" t="s">
        <v>2749</v>
      </c>
      <c r="E1179" s="35"/>
      <c r="F1179" s="35"/>
      <c r="G1179" s="20" t="s">
        <v>2750</v>
      </c>
    </row>
    <row r="1180" spans="1:7" x14ac:dyDescent="0.2">
      <c r="A1180" s="35" t="s">
        <v>1274</v>
      </c>
      <c r="B1180" s="35" t="s">
        <v>2634</v>
      </c>
      <c r="C1180" s="35" t="s">
        <v>2751</v>
      </c>
      <c r="D1180" s="35" t="s">
        <v>2752</v>
      </c>
      <c r="E1180" s="35"/>
      <c r="F1180" s="35"/>
      <c r="G1180" s="20" t="s">
        <v>2753</v>
      </c>
    </row>
    <row r="1181" spans="1:7" x14ac:dyDescent="0.2">
      <c r="A1181" s="35" t="s">
        <v>1274</v>
      </c>
      <c r="B1181" s="35" t="s">
        <v>2634</v>
      </c>
      <c r="C1181" s="35" t="s">
        <v>2751</v>
      </c>
      <c r="D1181" s="35" t="s">
        <v>2754</v>
      </c>
      <c r="E1181" s="35"/>
      <c r="F1181" s="35"/>
      <c r="G1181" s="20" t="s">
        <v>2755</v>
      </c>
    </row>
    <row r="1182" spans="1:7" x14ac:dyDescent="0.2">
      <c r="A1182" s="35" t="s">
        <v>1274</v>
      </c>
      <c r="B1182" s="35" t="s">
        <v>2634</v>
      </c>
      <c r="C1182" s="35" t="s">
        <v>2751</v>
      </c>
      <c r="D1182" s="35" t="s">
        <v>2756</v>
      </c>
      <c r="E1182" s="35"/>
      <c r="F1182" s="35"/>
      <c r="G1182" s="20" t="s">
        <v>2757</v>
      </c>
    </row>
    <row r="1183" spans="1:7" x14ac:dyDescent="0.2">
      <c r="A1183" s="35" t="s">
        <v>1274</v>
      </c>
      <c r="B1183" s="35" t="s">
        <v>2634</v>
      </c>
      <c r="C1183" s="35" t="s">
        <v>2751</v>
      </c>
      <c r="D1183" s="35" t="s">
        <v>2758</v>
      </c>
      <c r="E1183" s="35"/>
      <c r="F1183" s="35"/>
      <c r="G1183" s="20" t="s">
        <v>2759</v>
      </c>
    </row>
    <row r="1184" spans="1:7" x14ac:dyDescent="0.2">
      <c r="A1184" s="35" t="s">
        <v>1274</v>
      </c>
      <c r="B1184" s="35" t="s">
        <v>2634</v>
      </c>
      <c r="C1184" s="35" t="s">
        <v>2751</v>
      </c>
      <c r="D1184" s="35" t="s">
        <v>2760</v>
      </c>
      <c r="E1184" s="35"/>
      <c r="F1184" s="35"/>
      <c r="G1184" s="20" t="s">
        <v>2761</v>
      </c>
    </row>
    <row r="1185" spans="1:7" x14ac:dyDescent="0.2">
      <c r="A1185" s="35" t="s">
        <v>1274</v>
      </c>
      <c r="B1185" s="35" t="s">
        <v>2634</v>
      </c>
      <c r="C1185" s="35" t="s">
        <v>2751</v>
      </c>
      <c r="D1185" s="35" t="s">
        <v>2762</v>
      </c>
      <c r="E1185" s="35"/>
      <c r="F1185" s="35"/>
      <c r="G1185" s="20" t="s">
        <v>2763</v>
      </c>
    </row>
    <row r="1186" spans="1:7" x14ac:dyDescent="0.2">
      <c r="A1186" s="35" t="s">
        <v>1274</v>
      </c>
      <c r="B1186" s="35" t="s">
        <v>2634</v>
      </c>
      <c r="C1186" s="35" t="s">
        <v>2751</v>
      </c>
      <c r="D1186" s="35" t="s">
        <v>2764</v>
      </c>
      <c r="E1186" s="35"/>
      <c r="F1186" s="35"/>
      <c r="G1186" s="20" t="s">
        <v>2765</v>
      </c>
    </row>
    <row r="1187" spans="1:7" x14ac:dyDescent="0.2">
      <c r="A1187" s="35" t="s">
        <v>1274</v>
      </c>
      <c r="B1187" s="35" t="s">
        <v>2634</v>
      </c>
      <c r="C1187" s="35" t="s">
        <v>2751</v>
      </c>
      <c r="D1187" s="35" t="s">
        <v>2766</v>
      </c>
      <c r="E1187" s="35"/>
      <c r="F1187" s="35"/>
      <c r="G1187" s="20" t="s">
        <v>2767</v>
      </c>
    </row>
    <row r="1188" spans="1:7" x14ac:dyDescent="0.2">
      <c r="A1188" s="35" t="s">
        <v>1274</v>
      </c>
      <c r="B1188" s="35" t="s">
        <v>2634</v>
      </c>
      <c r="C1188" s="35" t="s">
        <v>2751</v>
      </c>
      <c r="D1188" s="35" t="s">
        <v>2768</v>
      </c>
      <c r="E1188" s="35"/>
      <c r="F1188" s="35"/>
      <c r="G1188" s="20" t="s">
        <v>2769</v>
      </c>
    </row>
    <row r="1189" spans="1:7" x14ac:dyDescent="0.2">
      <c r="A1189" s="35" t="s">
        <v>1274</v>
      </c>
      <c r="B1189" s="35" t="s">
        <v>2634</v>
      </c>
      <c r="C1189" s="35" t="s">
        <v>2751</v>
      </c>
      <c r="D1189" s="35" t="s">
        <v>2770</v>
      </c>
      <c r="E1189" s="35"/>
      <c r="F1189" s="35"/>
      <c r="G1189" s="20" t="s">
        <v>2771</v>
      </c>
    </row>
    <row r="1190" spans="1:7" x14ac:dyDescent="0.2">
      <c r="A1190" s="35" t="s">
        <v>1274</v>
      </c>
      <c r="B1190" s="35" t="s">
        <v>2634</v>
      </c>
      <c r="C1190" s="35" t="s">
        <v>2751</v>
      </c>
      <c r="D1190" s="35" t="s">
        <v>2772</v>
      </c>
      <c r="E1190" s="35"/>
      <c r="F1190" s="35"/>
      <c r="G1190" s="20" t="s">
        <v>2773</v>
      </c>
    </row>
    <row r="1191" spans="1:7" x14ac:dyDescent="0.2">
      <c r="A1191" s="35" t="s">
        <v>1274</v>
      </c>
      <c r="B1191" s="35" t="s">
        <v>2634</v>
      </c>
      <c r="C1191" s="35" t="s">
        <v>2751</v>
      </c>
      <c r="D1191" s="35" t="s">
        <v>2774</v>
      </c>
      <c r="E1191" s="35"/>
      <c r="F1191" s="35"/>
      <c r="G1191" s="20" t="s">
        <v>2775</v>
      </c>
    </row>
    <row r="1192" spans="1:7" x14ac:dyDescent="0.2">
      <c r="A1192" s="35" t="s">
        <v>1274</v>
      </c>
      <c r="B1192" s="35" t="s">
        <v>2634</v>
      </c>
      <c r="C1192" s="35" t="s">
        <v>2776</v>
      </c>
      <c r="D1192" s="35" t="s">
        <v>2777</v>
      </c>
      <c r="E1192" s="35"/>
      <c r="F1192" s="35"/>
      <c r="G1192" s="20" t="s">
        <v>2778</v>
      </c>
    </row>
    <row r="1193" spans="1:7" x14ac:dyDescent="0.2">
      <c r="A1193" s="35" t="s">
        <v>1274</v>
      </c>
      <c r="B1193" s="35" t="s">
        <v>2634</v>
      </c>
      <c r="C1193" s="35" t="s">
        <v>2776</v>
      </c>
      <c r="D1193" s="35" t="s">
        <v>2779</v>
      </c>
      <c r="E1193" s="35"/>
      <c r="F1193" s="35"/>
      <c r="G1193" s="20" t="s">
        <v>2780</v>
      </c>
    </row>
    <row r="1194" spans="1:7" x14ac:dyDescent="0.2">
      <c r="A1194" s="35" t="s">
        <v>1274</v>
      </c>
      <c r="B1194" s="35" t="s">
        <v>2634</v>
      </c>
      <c r="C1194" s="35" t="s">
        <v>2776</v>
      </c>
      <c r="D1194" s="35" t="s">
        <v>2781</v>
      </c>
      <c r="E1194" s="35"/>
      <c r="F1194" s="35"/>
      <c r="G1194" s="20" t="s">
        <v>2782</v>
      </c>
    </row>
    <row r="1195" spans="1:7" x14ac:dyDescent="0.2">
      <c r="A1195" s="35" t="s">
        <v>1274</v>
      </c>
      <c r="B1195" s="35" t="s">
        <v>2634</v>
      </c>
      <c r="C1195" s="35" t="s">
        <v>2776</v>
      </c>
      <c r="D1195" s="35" t="s">
        <v>2783</v>
      </c>
      <c r="E1195" s="35"/>
      <c r="F1195" s="35"/>
      <c r="G1195" s="20" t="s">
        <v>2784</v>
      </c>
    </row>
    <row r="1196" spans="1:7" x14ac:dyDescent="0.2">
      <c r="A1196" s="35" t="s">
        <v>1274</v>
      </c>
      <c r="B1196" s="35" t="s">
        <v>2634</v>
      </c>
      <c r="C1196" s="35" t="s">
        <v>2776</v>
      </c>
      <c r="D1196" s="35" t="s">
        <v>2785</v>
      </c>
      <c r="E1196" s="35"/>
      <c r="F1196" s="35"/>
      <c r="G1196" s="20" t="s">
        <v>2786</v>
      </c>
    </row>
    <row r="1197" spans="1:7" x14ac:dyDescent="0.2">
      <c r="A1197" s="35" t="s">
        <v>1274</v>
      </c>
      <c r="B1197" s="35" t="s">
        <v>2634</v>
      </c>
      <c r="C1197" s="35" t="s">
        <v>2776</v>
      </c>
      <c r="D1197" s="35" t="s">
        <v>2787</v>
      </c>
      <c r="E1197" s="35"/>
      <c r="F1197" s="35"/>
      <c r="G1197" s="20" t="s">
        <v>2788</v>
      </c>
    </row>
    <row r="1198" spans="1:7" x14ac:dyDescent="0.2">
      <c r="A1198" s="35" t="s">
        <v>1274</v>
      </c>
      <c r="B1198" s="35" t="s">
        <v>2634</v>
      </c>
      <c r="C1198" s="35" t="s">
        <v>2776</v>
      </c>
      <c r="D1198" s="35" t="s">
        <v>2789</v>
      </c>
      <c r="E1198" s="35"/>
      <c r="F1198" s="35"/>
      <c r="G1198" s="20" t="s">
        <v>2790</v>
      </c>
    </row>
    <row r="1199" spans="1:7" x14ac:dyDescent="0.2">
      <c r="A1199" s="35" t="s">
        <v>1274</v>
      </c>
      <c r="B1199" s="35" t="s">
        <v>2634</v>
      </c>
      <c r="C1199" s="35" t="s">
        <v>2776</v>
      </c>
      <c r="D1199" s="35" t="s">
        <v>2791</v>
      </c>
      <c r="E1199" s="35"/>
      <c r="F1199" s="35"/>
      <c r="G1199" s="20" t="s">
        <v>2792</v>
      </c>
    </row>
    <row r="1200" spans="1:7" x14ac:dyDescent="0.2">
      <c r="A1200" s="35" t="s">
        <v>1274</v>
      </c>
      <c r="B1200" s="35" t="s">
        <v>2634</v>
      </c>
      <c r="C1200" s="35" t="s">
        <v>2776</v>
      </c>
      <c r="D1200" s="35" t="s">
        <v>2793</v>
      </c>
      <c r="E1200" s="35"/>
      <c r="F1200" s="35"/>
      <c r="G1200" s="20" t="s">
        <v>2794</v>
      </c>
    </row>
    <row r="1201" spans="1:7" x14ac:dyDescent="0.2">
      <c r="A1201" s="35" t="s">
        <v>1274</v>
      </c>
      <c r="B1201" s="35" t="s">
        <v>2634</v>
      </c>
      <c r="C1201" s="35" t="s">
        <v>2776</v>
      </c>
      <c r="D1201" s="35" t="s">
        <v>2795</v>
      </c>
      <c r="E1201" s="35"/>
      <c r="F1201" s="35"/>
      <c r="G1201" s="20" t="s">
        <v>2796</v>
      </c>
    </row>
    <row r="1202" spans="1:7" x14ac:dyDescent="0.2">
      <c r="A1202" s="35" t="s">
        <v>1274</v>
      </c>
      <c r="B1202" s="35" t="s">
        <v>2634</v>
      </c>
      <c r="C1202" s="35" t="s">
        <v>2776</v>
      </c>
      <c r="D1202" s="35" t="s">
        <v>2797</v>
      </c>
      <c r="E1202" s="35"/>
      <c r="F1202" s="35"/>
      <c r="G1202" s="20" t="s">
        <v>2798</v>
      </c>
    </row>
    <row r="1203" spans="1:7" x14ac:dyDescent="0.2">
      <c r="A1203" s="35" t="s">
        <v>1274</v>
      </c>
      <c r="B1203" s="35" t="s">
        <v>2634</v>
      </c>
      <c r="C1203" s="35" t="s">
        <v>2776</v>
      </c>
      <c r="D1203" s="35" t="s">
        <v>2799</v>
      </c>
      <c r="E1203" s="35"/>
      <c r="F1203" s="35"/>
      <c r="G1203" s="20" t="s">
        <v>2800</v>
      </c>
    </row>
    <row r="1204" spans="1:7" x14ac:dyDescent="0.2">
      <c r="A1204" s="35" t="s">
        <v>1274</v>
      </c>
      <c r="B1204" s="35" t="s">
        <v>2634</v>
      </c>
      <c r="C1204" s="35" t="s">
        <v>2776</v>
      </c>
      <c r="D1204" s="35" t="s">
        <v>2801</v>
      </c>
      <c r="E1204" s="35"/>
      <c r="F1204" s="35"/>
      <c r="G1204" s="20" t="s">
        <v>2802</v>
      </c>
    </row>
    <row r="1205" spans="1:7" x14ac:dyDescent="0.2">
      <c r="A1205" s="35" t="s">
        <v>1274</v>
      </c>
      <c r="B1205" s="35" t="s">
        <v>2634</v>
      </c>
      <c r="C1205" s="35" t="s">
        <v>2776</v>
      </c>
      <c r="D1205" s="35" t="s">
        <v>2803</v>
      </c>
      <c r="E1205" s="35"/>
      <c r="F1205" s="35"/>
      <c r="G1205" s="20" t="s">
        <v>2804</v>
      </c>
    </row>
    <row r="1206" spans="1:7" x14ac:dyDescent="0.2">
      <c r="A1206" s="35" t="s">
        <v>1274</v>
      </c>
      <c r="B1206" s="35" t="s">
        <v>2634</v>
      </c>
      <c r="C1206" s="35" t="s">
        <v>2776</v>
      </c>
      <c r="D1206" s="35" t="s">
        <v>2805</v>
      </c>
      <c r="E1206" s="35"/>
      <c r="F1206" s="35"/>
      <c r="G1206" s="20" t="s">
        <v>2806</v>
      </c>
    </row>
    <row r="1207" spans="1:7" x14ac:dyDescent="0.2">
      <c r="A1207" s="35" t="s">
        <v>1274</v>
      </c>
      <c r="B1207" s="35" t="s">
        <v>2634</v>
      </c>
      <c r="C1207" s="35" t="s">
        <v>2776</v>
      </c>
      <c r="D1207" s="35" t="s">
        <v>2807</v>
      </c>
      <c r="E1207" s="35"/>
      <c r="F1207" s="35"/>
      <c r="G1207" s="20" t="s">
        <v>2808</v>
      </c>
    </row>
    <row r="1208" spans="1:7" x14ac:dyDescent="0.2">
      <c r="A1208" s="35" t="s">
        <v>1274</v>
      </c>
      <c r="B1208" s="35" t="s">
        <v>2634</v>
      </c>
      <c r="C1208" s="35" t="s">
        <v>2776</v>
      </c>
      <c r="D1208" s="35" t="s">
        <v>2809</v>
      </c>
      <c r="E1208" s="35"/>
      <c r="F1208" s="35"/>
      <c r="G1208" s="20" t="s">
        <v>2810</v>
      </c>
    </row>
    <row r="1209" spans="1:7" x14ac:dyDescent="0.2">
      <c r="A1209" s="35" t="s">
        <v>1274</v>
      </c>
      <c r="B1209" s="35" t="s">
        <v>2634</v>
      </c>
      <c r="C1209" s="35" t="s">
        <v>2776</v>
      </c>
      <c r="D1209" s="35" t="s">
        <v>2811</v>
      </c>
      <c r="E1209" s="35"/>
      <c r="F1209" s="35"/>
      <c r="G1209" s="20" t="s">
        <v>2812</v>
      </c>
    </row>
    <row r="1210" spans="1:7" x14ac:dyDescent="0.2">
      <c r="A1210" s="35" t="s">
        <v>1274</v>
      </c>
      <c r="B1210" s="35" t="s">
        <v>2634</v>
      </c>
      <c r="C1210" s="35" t="s">
        <v>2776</v>
      </c>
      <c r="D1210" s="35" t="s">
        <v>2813</v>
      </c>
      <c r="E1210" s="35"/>
      <c r="F1210" s="35"/>
      <c r="G1210" s="20" t="s">
        <v>2814</v>
      </c>
    </row>
    <row r="1211" spans="1:7" x14ac:dyDescent="0.2">
      <c r="A1211" s="35" t="s">
        <v>1274</v>
      </c>
      <c r="B1211" s="35" t="s">
        <v>2634</v>
      </c>
      <c r="C1211" s="35" t="s">
        <v>2776</v>
      </c>
      <c r="D1211" s="35" t="s">
        <v>2815</v>
      </c>
      <c r="E1211" s="35"/>
      <c r="F1211" s="35"/>
      <c r="G1211" s="20" t="s">
        <v>2816</v>
      </c>
    </row>
    <row r="1212" spans="1:7" x14ac:dyDescent="0.2">
      <c r="A1212" s="35" t="s">
        <v>1274</v>
      </c>
      <c r="B1212" s="35" t="s">
        <v>2634</v>
      </c>
      <c r="C1212" s="35" t="s">
        <v>2776</v>
      </c>
      <c r="D1212" s="35" t="s">
        <v>2817</v>
      </c>
      <c r="E1212" s="35"/>
      <c r="F1212" s="35"/>
      <c r="G1212" s="20" t="s">
        <v>2818</v>
      </c>
    </row>
    <row r="1213" spans="1:7" x14ac:dyDescent="0.2">
      <c r="A1213" s="35" t="s">
        <v>1274</v>
      </c>
      <c r="B1213" s="35" t="s">
        <v>2634</v>
      </c>
      <c r="C1213" s="35" t="s">
        <v>2776</v>
      </c>
      <c r="D1213" s="35" t="s">
        <v>2819</v>
      </c>
      <c r="E1213" s="35"/>
      <c r="F1213" s="35"/>
      <c r="G1213" s="20" t="s">
        <v>2820</v>
      </c>
    </row>
    <row r="1214" spans="1:7" x14ac:dyDescent="0.2">
      <c r="A1214" s="35" t="s">
        <v>1274</v>
      </c>
      <c r="B1214" s="35" t="s">
        <v>2634</v>
      </c>
      <c r="C1214" s="35" t="s">
        <v>2776</v>
      </c>
      <c r="D1214" s="35" t="s">
        <v>2821</v>
      </c>
      <c r="E1214" s="35"/>
      <c r="F1214" s="35"/>
      <c r="G1214" s="20" t="s">
        <v>2822</v>
      </c>
    </row>
    <row r="1215" spans="1:7" x14ac:dyDescent="0.2">
      <c r="A1215" s="35" t="s">
        <v>1274</v>
      </c>
      <c r="B1215" s="35" t="s">
        <v>2634</v>
      </c>
      <c r="C1215" s="35" t="s">
        <v>2776</v>
      </c>
      <c r="D1215" s="35" t="s">
        <v>2823</v>
      </c>
      <c r="E1215" s="35"/>
      <c r="F1215" s="35"/>
      <c r="G1215" s="20" t="s">
        <v>2824</v>
      </c>
    </row>
    <row r="1216" spans="1:7" x14ac:dyDescent="0.2">
      <c r="A1216" s="35" t="s">
        <v>1274</v>
      </c>
      <c r="B1216" s="35" t="s">
        <v>2634</v>
      </c>
      <c r="C1216" s="35" t="s">
        <v>2776</v>
      </c>
      <c r="D1216" s="35" t="s">
        <v>2825</v>
      </c>
      <c r="E1216" s="35"/>
      <c r="F1216" s="35"/>
      <c r="G1216" s="20" t="s">
        <v>2826</v>
      </c>
    </row>
    <row r="1217" spans="1:7" x14ac:dyDescent="0.2">
      <c r="A1217" s="35" t="s">
        <v>1274</v>
      </c>
      <c r="B1217" s="35" t="s">
        <v>2634</v>
      </c>
      <c r="C1217" s="35" t="s">
        <v>2776</v>
      </c>
      <c r="D1217" s="35" t="s">
        <v>2827</v>
      </c>
      <c r="E1217" s="35"/>
      <c r="F1217" s="35"/>
      <c r="G1217" s="20" t="s">
        <v>2828</v>
      </c>
    </row>
    <row r="1218" spans="1:7" x14ac:dyDescent="0.2">
      <c r="A1218" s="35" t="s">
        <v>1274</v>
      </c>
      <c r="B1218" s="35" t="s">
        <v>2634</v>
      </c>
      <c r="C1218" s="35" t="s">
        <v>2776</v>
      </c>
      <c r="D1218" s="35" t="s">
        <v>2829</v>
      </c>
      <c r="E1218" s="35"/>
      <c r="F1218" s="35"/>
      <c r="G1218" s="20" t="s">
        <v>2830</v>
      </c>
    </row>
    <row r="1219" spans="1:7" x14ac:dyDescent="0.2">
      <c r="A1219" s="35" t="s">
        <v>1274</v>
      </c>
      <c r="B1219" s="35" t="s">
        <v>2634</v>
      </c>
      <c r="C1219" s="35" t="s">
        <v>2776</v>
      </c>
      <c r="D1219" s="35" t="s">
        <v>2831</v>
      </c>
      <c r="E1219" s="35"/>
      <c r="F1219" s="35"/>
      <c r="G1219" s="20" t="s">
        <v>2832</v>
      </c>
    </row>
    <row r="1220" spans="1:7" x14ac:dyDescent="0.2">
      <c r="A1220" s="35" t="s">
        <v>1274</v>
      </c>
      <c r="B1220" s="35" t="s">
        <v>2634</v>
      </c>
      <c r="C1220" s="35" t="s">
        <v>2776</v>
      </c>
      <c r="D1220" s="35" t="s">
        <v>2833</v>
      </c>
      <c r="E1220" s="35"/>
      <c r="F1220" s="35"/>
      <c r="G1220" s="20" t="s">
        <v>2834</v>
      </c>
    </row>
    <row r="1221" spans="1:7" x14ac:dyDescent="0.2">
      <c r="A1221" s="35" t="s">
        <v>1274</v>
      </c>
      <c r="B1221" s="35" t="s">
        <v>2634</v>
      </c>
      <c r="C1221" s="35" t="s">
        <v>2776</v>
      </c>
      <c r="D1221" s="35" t="s">
        <v>2835</v>
      </c>
      <c r="E1221" s="35"/>
      <c r="F1221" s="35"/>
      <c r="G1221" s="20" t="s">
        <v>2836</v>
      </c>
    </row>
    <row r="1222" spans="1:7" x14ac:dyDescent="0.2">
      <c r="A1222" s="35" t="s">
        <v>1274</v>
      </c>
      <c r="B1222" s="35" t="s">
        <v>2634</v>
      </c>
      <c r="C1222" s="35" t="s">
        <v>2776</v>
      </c>
      <c r="D1222" s="35" t="s">
        <v>2837</v>
      </c>
      <c r="E1222" s="35"/>
      <c r="F1222" s="35"/>
      <c r="G1222" s="20" t="s">
        <v>2838</v>
      </c>
    </row>
    <row r="1223" spans="1:7" x14ac:dyDescent="0.2">
      <c r="A1223" s="35" t="s">
        <v>1274</v>
      </c>
      <c r="B1223" s="35" t="s">
        <v>2634</v>
      </c>
      <c r="C1223" s="35" t="s">
        <v>2776</v>
      </c>
      <c r="D1223" s="35" t="s">
        <v>2839</v>
      </c>
      <c r="E1223" s="35"/>
      <c r="F1223" s="35"/>
      <c r="G1223" s="20" t="s">
        <v>2840</v>
      </c>
    </row>
    <row r="1224" spans="1:7" x14ac:dyDescent="0.2">
      <c r="A1224" s="35" t="s">
        <v>1274</v>
      </c>
      <c r="B1224" s="35" t="s">
        <v>2634</v>
      </c>
      <c r="C1224" s="35" t="s">
        <v>2776</v>
      </c>
      <c r="D1224" s="35" t="s">
        <v>2841</v>
      </c>
      <c r="E1224" s="35"/>
      <c r="F1224" s="35"/>
      <c r="G1224" s="20" t="s">
        <v>2842</v>
      </c>
    </row>
    <row r="1225" spans="1:7" x14ac:dyDescent="0.2">
      <c r="A1225" s="35" t="s">
        <v>1274</v>
      </c>
      <c r="B1225" s="35" t="s">
        <v>2634</v>
      </c>
      <c r="C1225" s="35" t="s">
        <v>2776</v>
      </c>
      <c r="D1225" s="35" t="s">
        <v>2843</v>
      </c>
      <c r="E1225" s="35"/>
      <c r="F1225" s="35"/>
      <c r="G1225" s="20" t="s">
        <v>2844</v>
      </c>
    </row>
    <row r="1226" spans="1:7" x14ac:dyDescent="0.2">
      <c r="A1226" s="35" t="s">
        <v>1274</v>
      </c>
      <c r="B1226" s="35" t="s">
        <v>2634</v>
      </c>
      <c r="C1226" s="35" t="s">
        <v>2776</v>
      </c>
      <c r="D1226" s="35" t="s">
        <v>2845</v>
      </c>
      <c r="E1226" s="35"/>
      <c r="F1226" s="35"/>
      <c r="G1226" s="20" t="s">
        <v>2846</v>
      </c>
    </row>
    <row r="1227" spans="1:7" x14ac:dyDescent="0.2">
      <c r="A1227" s="35" t="s">
        <v>1274</v>
      </c>
      <c r="B1227" s="35" t="s">
        <v>2634</v>
      </c>
      <c r="C1227" s="35" t="s">
        <v>2776</v>
      </c>
      <c r="D1227" s="35" t="s">
        <v>2847</v>
      </c>
      <c r="E1227" s="35"/>
      <c r="F1227" s="35"/>
      <c r="G1227" s="20" t="s">
        <v>2848</v>
      </c>
    </row>
    <row r="1228" spans="1:7" x14ac:dyDescent="0.2">
      <c r="A1228" s="35" t="s">
        <v>1274</v>
      </c>
      <c r="B1228" s="35" t="s">
        <v>2634</v>
      </c>
      <c r="C1228" s="35" t="s">
        <v>2776</v>
      </c>
      <c r="D1228" s="35" t="s">
        <v>2849</v>
      </c>
      <c r="E1228" s="35"/>
      <c r="F1228" s="35"/>
      <c r="G1228" s="20" t="s">
        <v>2850</v>
      </c>
    </row>
    <row r="1229" spans="1:7" x14ac:dyDescent="0.2">
      <c r="A1229" s="35" t="s">
        <v>1274</v>
      </c>
      <c r="B1229" s="35" t="s">
        <v>2634</v>
      </c>
      <c r="C1229" s="35" t="s">
        <v>2776</v>
      </c>
      <c r="D1229" s="35" t="s">
        <v>2851</v>
      </c>
      <c r="E1229" s="35"/>
      <c r="F1229" s="35"/>
      <c r="G1229" s="20" t="s">
        <v>2852</v>
      </c>
    </row>
    <row r="1230" spans="1:7" x14ac:dyDescent="0.2">
      <c r="A1230" s="35" t="s">
        <v>1274</v>
      </c>
      <c r="B1230" s="35" t="s">
        <v>2634</v>
      </c>
      <c r="C1230" s="35" t="s">
        <v>2776</v>
      </c>
      <c r="D1230" s="35" t="s">
        <v>2853</v>
      </c>
      <c r="E1230" s="35"/>
      <c r="F1230" s="35"/>
      <c r="G1230" s="20" t="s">
        <v>2854</v>
      </c>
    </row>
    <row r="1231" spans="1:7" x14ac:dyDescent="0.2">
      <c r="A1231" s="35" t="s">
        <v>1274</v>
      </c>
      <c r="B1231" s="35" t="s">
        <v>2634</v>
      </c>
      <c r="C1231" s="35" t="s">
        <v>2776</v>
      </c>
      <c r="D1231" s="35" t="s">
        <v>2855</v>
      </c>
      <c r="E1231" s="35"/>
      <c r="F1231" s="35"/>
      <c r="G1231" s="20" t="s">
        <v>2856</v>
      </c>
    </row>
    <row r="1232" spans="1:7" x14ac:dyDescent="0.2">
      <c r="A1232" s="35" t="s">
        <v>1274</v>
      </c>
      <c r="B1232" s="35" t="s">
        <v>2634</v>
      </c>
      <c r="C1232" s="35" t="s">
        <v>2857</v>
      </c>
      <c r="D1232" s="35" t="s">
        <v>2858</v>
      </c>
      <c r="E1232" s="35"/>
      <c r="F1232" s="35"/>
      <c r="G1232" s="20" t="s">
        <v>2859</v>
      </c>
    </row>
    <row r="1233" spans="1:7" x14ac:dyDescent="0.2">
      <c r="A1233" s="35" t="s">
        <v>1274</v>
      </c>
      <c r="B1233" s="35" t="s">
        <v>2634</v>
      </c>
      <c r="C1233" s="35" t="s">
        <v>2857</v>
      </c>
      <c r="D1233" s="35" t="s">
        <v>2860</v>
      </c>
      <c r="E1233" s="35"/>
      <c r="F1233" s="35"/>
      <c r="G1233" s="20" t="s">
        <v>2861</v>
      </c>
    </row>
    <row r="1234" spans="1:7" x14ac:dyDescent="0.2">
      <c r="A1234" s="35" t="s">
        <v>1274</v>
      </c>
      <c r="B1234" s="35" t="s">
        <v>2634</v>
      </c>
      <c r="C1234" s="35" t="s">
        <v>2857</v>
      </c>
      <c r="D1234" s="35" t="s">
        <v>2862</v>
      </c>
      <c r="E1234" s="35"/>
      <c r="F1234" s="35"/>
      <c r="G1234" s="20" t="s">
        <v>2863</v>
      </c>
    </row>
    <row r="1235" spans="1:7" x14ac:dyDescent="0.2">
      <c r="A1235" s="35" t="s">
        <v>1274</v>
      </c>
      <c r="B1235" s="35" t="s">
        <v>2634</v>
      </c>
      <c r="C1235" s="35" t="s">
        <v>2857</v>
      </c>
      <c r="D1235" s="35" t="s">
        <v>2864</v>
      </c>
      <c r="E1235" s="35"/>
      <c r="F1235" s="35"/>
      <c r="G1235" s="20" t="s">
        <v>2865</v>
      </c>
    </row>
    <row r="1236" spans="1:7" x14ac:dyDescent="0.2">
      <c r="A1236" s="35" t="s">
        <v>1274</v>
      </c>
      <c r="B1236" s="35" t="s">
        <v>2634</v>
      </c>
      <c r="C1236" s="35" t="s">
        <v>2857</v>
      </c>
      <c r="D1236" s="35" t="s">
        <v>2866</v>
      </c>
      <c r="E1236" s="35"/>
      <c r="F1236" s="35"/>
      <c r="G1236" s="20" t="s">
        <v>2867</v>
      </c>
    </row>
    <row r="1237" spans="1:7" x14ac:dyDescent="0.2">
      <c r="A1237" s="35" t="s">
        <v>1274</v>
      </c>
      <c r="B1237" s="35" t="s">
        <v>2634</v>
      </c>
      <c r="C1237" s="35" t="s">
        <v>2857</v>
      </c>
      <c r="D1237" s="35" t="s">
        <v>2868</v>
      </c>
      <c r="E1237" s="35"/>
      <c r="F1237" s="35"/>
      <c r="G1237" s="20" t="s">
        <v>2869</v>
      </c>
    </row>
    <row r="1238" spans="1:7" x14ac:dyDescent="0.2">
      <c r="A1238" s="35" t="s">
        <v>1274</v>
      </c>
      <c r="B1238" s="35" t="s">
        <v>2634</v>
      </c>
      <c r="C1238" s="35" t="s">
        <v>2857</v>
      </c>
      <c r="D1238" s="35" t="s">
        <v>2870</v>
      </c>
      <c r="E1238" s="35"/>
      <c r="F1238" s="35"/>
      <c r="G1238" s="20" t="s">
        <v>2871</v>
      </c>
    </row>
    <row r="1239" spans="1:7" x14ac:dyDescent="0.2">
      <c r="A1239" s="35" t="s">
        <v>1274</v>
      </c>
      <c r="B1239" s="35" t="s">
        <v>2634</v>
      </c>
      <c r="C1239" s="35" t="s">
        <v>2857</v>
      </c>
      <c r="D1239" s="35" t="s">
        <v>2872</v>
      </c>
      <c r="E1239" s="35"/>
      <c r="F1239" s="35"/>
      <c r="G1239" s="20" t="s">
        <v>2873</v>
      </c>
    </row>
    <row r="1240" spans="1:7" x14ac:dyDescent="0.2">
      <c r="A1240" s="35" t="s">
        <v>1274</v>
      </c>
      <c r="B1240" s="35" t="s">
        <v>2634</v>
      </c>
      <c r="C1240" s="35" t="s">
        <v>2874</v>
      </c>
      <c r="D1240" s="35" t="s">
        <v>2875</v>
      </c>
      <c r="E1240" s="35"/>
      <c r="F1240" s="35"/>
      <c r="G1240" s="20" t="s">
        <v>2876</v>
      </c>
    </row>
    <row r="1241" spans="1:7" x14ac:dyDescent="0.2">
      <c r="A1241" s="35" t="s">
        <v>1274</v>
      </c>
      <c r="B1241" s="35" t="s">
        <v>2634</v>
      </c>
      <c r="C1241" s="35" t="s">
        <v>2874</v>
      </c>
      <c r="D1241" s="35" t="s">
        <v>2877</v>
      </c>
      <c r="E1241" s="35"/>
      <c r="F1241" s="35"/>
      <c r="G1241" s="20" t="s">
        <v>2878</v>
      </c>
    </row>
    <row r="1242" spans="1:7" x14ac:dyDescent="0.2">
      <c r="A1242" s="35" t="s">
        <v>1274</v>
      </c>
      <c r="B1242" s="35" t="s">
        <v>2634</v>
      </c>
      <c r="C1242" s="35" t="s">
        <v>2879</v>
      </c>
      <c r="D1242" s="35" t="s">
        <v>2880</v>
      </c>
      <c r="E1242" s="35"/>
      <c r="F1242" s="35"/>
      <c r="G1242" s="20" t="s">
        <v>2881</v>
      </c>
    </row>
    <row r="1243" spans="1:7" x14ac:dyDescent="0.2">
      <c r="A1243" s="35" t="s">
        <v>1274</v>
      </c>
      <c r="B1243" s="35" t="s">
        <v>2634</v>
      </c>
      <c r="C1243" s="35" t="s">
        <v>2879</v>
      </c>
      <c r="D1243" s="35" t="s">
        <v>2882</v>
      </c>
      <c r="E1243" s="35"/>
      <c r="F1243" s="35"/>
      <c r="G1243" s="20" t="s">
        <v>2883</v>
      </c>
    </row>
    <row r="1244" spans="1:7" x14ac:dyDescent="0.2">
      <c r="A1244" s="35" t="s">
        <v>1274</v>
      </c>
      <c r="B1244" s="35" t="s">
        <v>2634</v>
      </c>
      <c r="C1244" s="35" t="s">
        <v>2879</v>
      </c>
      <c r="D1244" s="35" t="s">
        <v>2884</v>
      </c>
      <c r="E1244" s="35"/>
      <c r="F1244" s="35"/>
      <c r="G1244" s="20" t="s">
        <v>2885</v>
      </c>
    </row>
    <row r="1245" spans="1:7" x14ac:dyDescent="0.2">
      <c r="A1245" s="35" t="s">
        <v>1274</v>
      </c>
      <c r="B1245" s="35" t="s">
        <v>2634</v>
      </c>
      <c r="C1245" s="35" t="s">
        <v>2879</v>
      </c>
      <c r="D1245" s="35" t="s">
        <v>2886</v>
      </c>
      <c r="E1245" s="35"/>
      <c r="F1245" s="35"/>
      <c r="G1245" s="20" t="s">
        <v>2887</v>
      </c>
    </row>
    <row r="1246" spans="1:7" x14ac:dyDescent="0.2">
      <c r="A1246" s="35" t="s">
        <v>1274</v>
      </c>
      <c r="B1246" s="35" t="s">
        <v>2634</v>
      </c>
      <c r="C1246" s="35" t="s">
        <v>2888</v>
      </c>
      <c r="D1246" s="35" t="s">
        <v>2889</v>
      </c>
      <c r="E1246" s="35"/>
      <c r="F1246" s="35"/>
      <c r="G1246" s="20" t="s">
        <v>2890</v>
      </c>
    </row>
    <row r="1247" spans="1:7" x14ac:dyDescent="0.2">
      <c r="A1247" s="35" t="s">
        <v>1274</v>
      </c>
      <c r="B1247" s="35" t="s">
        <v>2634</v>
      </c>
      <c r="C1247" s="35" t="s">
        <v>2888</v>
      </c>
      <c r="D1247" s="35" t="s">
        <v>2891</v>
      </c>
      <c r="E1247" s="35"/>
      <c r="F1247" s="35"/>
      <c r="G1247" s="20" t="s">
        <v>2892</v>
      </c>
    </row>
    <row r="1248" spans="1:7" x14ac:dyDescent="0.2">
      <c r="A1248" s="35" t="s">
        <v>1274</v>
      </c>
      <c r="B1248" s="35" t="s">
        <v>2634</v>
      </c>
      <c r="C1248" s="35" t="s">
        <v>2888</v>
      </c>
      <c r="D1248" s="35" t="s">
        <v>2893</v>
      </c>
      <c r="E1248" s="35"/>
      <c r="F1248" s="35"/>
      <c r="G1248" s="20" t="s">
        <v>2894</v>
      </c>
    </row>
    <row r="1249" spans="1:7" x14ac:dyDescent="0.2">
      <c r="A1249" s="35" t="s">
        <v>1274</v>
      </c>
      <c r="B1249" s="35" t="s">
        <v>2634</v>
      </c>
      <c r="C1249" s="35" t="s">
        <v>2888</v>
      </c>
      <c r="D1249" s="35" t="s">
        <v>2895</v>
      </c>
      <c r="E1249" s="35"/>
      <c r="F1249" s="35"/>
      <c r="G1249" s="20" t="s">
        <v>2896</v>
      </c>
    </row>
    <row r="1250" spans="1:7" x14ac:dyDescent="0.2">
      <c r="A1250" s="35" t="s">
        <v>1274</v>
      </c>
      <c r="B1250" s="35" t="s">
        <v>2634</v>
      </c>
      <c r="C1250" s="35" t="s">
        <v>2888</v>
      </c>
      <c r="D1250" s="35" t="s">
        <v>2897</v>
      </c>
      <c r="E1250" s="35"/>
      <c r="F1250" s="35"/>
      <c r="G1250" s="20" t="s">
        <v>2898</v>
      </c>
    </row>
    <row r="1251" spans="1:7" x14ac:dyDescent="0.2">
      <c r="A1251" s="35" t="s">
        <v>1274</v>
      </c>
      <c r="B1251" s="35" t="s">
        <v>2634</v>
      </c>
      <c r="C1251" s="35" t="s">
        <v>2888</v>
      </c>
      <c r="D1251" s="35" t="s">
        <v>2899</v>
      </c>
      <c r="E1251" s="35"/>
      <c r="F1251" s="35"/>
      <c r="G1251" s="20" t="s">
        <v>2900</v>
      </c>
    </row>
    <row r="1252" spans="1:7" x14ac:dyDescent="0.2">
      <c r="A1252" s="35" t="s">
        <v>1274</v>
      </c>
      <c r="B1252" s="35" t="s">
        <v>2634</v>
      </c>
      <c r="C1252" s="35" t="s">
        <v>2901</v>
      </c>
      <c r="D1252" s="35" t="s">
        <v>2902</v>
      </c>
      <c r="E1252" s="35"/>
      <c r="F1252" s="35"/>
      <c r="G1252" s="20" t="s">
        <v>2903</v>
      </c>
    </row>
    <row r="1253" spans="1:7" x14ac:dyDescent="0.2">
      <c r="A1253" s="35" t="s">
        <v>1274</v>
      </c>
      <c r="B1253" s="35" t="s">
        <v>2634</v>
      </c>
      <c r="C1253" s="35" t="s">
        <v>2901</v>
      </c>
      <c r="D1253" s="35" t="s">
        <v>2904</v>
      </c>
      <c r="E1253" s="35"/>
      <c r="F1253" s="35"/>
      <c r="G1253" s="20" t="s">
        <v>2905</v>
      </c>
    </row>
    <row r="1254" spans="1:7" x14ac:dyDescent="0.2">
      <c r="A1254" s="35" t="s">
        <v>1274</v>
      </c>
      <c r="B1254" s="35" t="s">
        <v>2634</v>
      </c>
      <c r="C1254" s="35" t="s">
        <v>2901</v>
      </c>
      <c r="D1254" s="35" t="s">
        <v>2906</v>
      </c>
      <c r="E1254" s="35"/>
      <c r="F1254" s="35"/>
      <c r="G1254" s="20" t="s">
        <v>2907</v>
      </c>
    </row>
    <row r="1255" spans="1:7" x14ac:dyDescent="0.2">
      <c r="A1255" s="35" t="s">
        <v>1274</v>
      </c>
      <c r="B1255" s="35" t="s">
        <v>2634</v>
      </c>
      <c r="C1255" s="35" t="s">
        <v>2901</v>
      </c>
      <c r="D1255" s="35" t="s">
        <v>2908</v>
      </c>
      <c r="E1255" s="35"/>
      <c r="F1255" s="35"/>
      <c r="G1255" s="20" t="s">
        <v>2909</v>
      </c>
    </row>
    <row r="1256" spans="1:7" x14ac:dyDescent="0.2">
      <c r="A1256" s="35" t="s">
        <v>1274</v>
      </c>
      <c r="B1256" s="35" t="s">
        <v>2634</v>
      </c>
      <c r="C1256" s="35" t="s">
        <v>2901</v>
      </c>
      <c r="D1256" s="35" t="s">
        <v>2910</v>
      </c>
      <c r="E1256" s="35"/>
      <c r="F1256" s="35"/>
      <c r="G1256" s="20" t="s">
        <v>2911</v>
      </c>
    </row>
    <row r="1257" spans="1:7" x14ac:dyDescent="0.2">
      <c r="A1257" s="35" t="s">
        <v>1274</v>
      </c>
      <c r="B1257" s="35" t="s">
        <v>2634</v>
      </c>
      <c r="C1257" s="35" t="s">
        <v>2901</v>
      </c>
      <c r="D1257" s="35" t="s">
        <v>2912</v>
      </c>
      <c r="E1257" s="35"/>
      <c r="F1257" s="35"/>
      <c r="G1257" s="20" t="s">
        <v>2913</v>
      </c>
    </row>
    <row r="1258" spans="1:7" x14ac:dyDescent="0.2">
      <c r="A1258" s="35" t="s">
        <v>1274</v>
      </c>
      <c r="B1258" s="35" t="s">
        <v>2634</v>
      </c>
      <c r="C1258" s="35" t="s">
        <v>2914</v>
      </c>
      <c r="D1258" s="35" t="s">
        <v>2915</v>
      </c>
      <c r="E1258" s="35"/>
      <c r="F1258" s="35"/>
      <c r="G1258" s="20" t="s">
        <v>2916</v>
      </c>
    </row>
    <row r="1259" spans="1:7" x14ac:dyDescent="0.2">
      <c r="A1259" s="35" t="s">
        <v>1274</v>
      </c>
      <c r="B1259" s="35" t="s">
        <v>2634</v>
      </c>
      <c r="C1259" s="35" t="s">
        <v>2914</v>
      </c>
      <c r="D1259" s="35" t="s">
        <v>2917</v>
      </c>
      <c r="E1259" s="35"/>
      <c r="F1259" s="35"/>
      <c r="G1259" s="20" t="s">
        <v>2918</v>
      </c>
    </row>
    <row r="1260" spans="1:7" x14ac:dyDescent="0.2">
      <c r="A1260" s="35" t="s">
        <v>1274</v>
      </c>
      <c r="B1260" s="35" t="s">
        <v>2634</v>
      </c>
      <c r="C1260" s="35" t="s">
        <v>2914</v>
      </c>
      <c r="D1260" s="35" t="s">
        <v>2919</v>
      </c>
      <c r="E1260" s="35"/>
      <c r="F1260" s="35"/>
      <c r="G1260" s="20" t="s">
        <v>2920</v>
      </c>
    </row>
    <row r="1261" spans="1:7" x14ac:dyDescent="0.2">
      <c r="A1261" s="35" t="s">
        <v>1274</v>
      </c>
      <c r="B1261" s="35" t="s">
        <v>2634</v>
      </c>
      <c r="C1261" s="35" t="s">
        <v>2914</v>
      </c>
      <c r="D1261" s="35" t="s">
        <v>2921</v>
      </c>
      <c r="E1261" s="35"/>
      <c r="F1261" s="35"/>
      <c r="G1261" s="20" t="s">
        <v>2922</v>
      </c>
    </row>
    <row r="1262" spans="1:7" x14ac:dyDescent="0.2">
      <c r="A1262" s="35" t="s">
        <v>1274</v>
      </c>
      <c r="B1262" s="35" t="s">
        <v>2634</v>
      </c>
      <c r="C1262" s="35" t="s">
        <v>2914</v>
      </c>
      <c r="D1262" s="35" t="s">
        <v>2923</v>
      </c>
      <c r="E1262" s="35"/>
      <c r="F1262" s="35"/>
      <c r="G1262" s="20" t="s">
        <v>2924</v>
      </c>
    </row>
    <row r="1263" spans="1:7" x14ac:dyDescent="0.2">
      <c r="A1263" s="35" t="s">
        <v>1274</v>
      </c>
      <c r="B1263" s="35" t="s">
        <v>2634</v>
      </c>
      <c r="C1263" s="35" t="s">
        <v>2914</v>
      </c>
      <c r="D1263" s="35" t="s">
        <v>2925</v>
      </c>
      <c r="E1263" s="35"/>
      <c r="F1263" s="35"/>
      <c r="G1263" s="20" t="s">
        <v>2926</v>
      </c>
    </row>
    <row r="1264" spans="1:7" x14ac:dyDescent="0.2">
      <c r="A1264" s="35" t="s">
        <v>1274</v>
      </c>
      <c r="B1264" s="35" t="s">
        <v>2634</v>
      </c>
      <c r="C1264" s="35" t="s">
        <v>2914</v>
      </c>
      <c r="D1264" s="35" t="s">
        <v>2927</v>
      </c>
      <c r="E1264" s="35"/>
      <c r="F1264" s="35"/>
      <c r="G1264" s="20" t="s">
        <v>2928</v>
      </c>
    </row>
    <row r="1265" spans="1:7" x14ac:dyDescent="0.2">
      <c r="A1265" s="35" t="s">
        <v>1274</v>
      </c>
      <c r="B1265" s="35" t="s">
        <v>2634</v>
      </c>
      <c r="C1265" s="35" t="s">
        <v>2914</v>
      </c>
      <c r="D1265" s="35" t="s">
        <v>2929</v>
      </c>
      <c r="E1265" s="35"/>
      <c r="F1265" s="35"/>
      <c r="G1265" s="20" t="s">
        <v>2930</v>
      </c>
    </row>
    <row r="1266" spans="1:7" x14ac:dyDescent="0.2">
      <c r="A1266" s="35" t="s">
        <v>1274</v>
      </c>
      <c r="B1266" s="35" t="s">
        <v>2634</v>
      </c>
      <c r="C1266" s="35" t="s">
        <v>2914</v>
      </c>
      <c r="D1266" s="35" t="s">
        <v>2931</v>
      </c>
      <c r="E1266" s="35"/>
      <c r="F1266" s="35"/>
      <c r="G1266" s="20" t="s">
        <v>2932</v>
      </c>
    </row>
    <row r="1267" spans="1:7" x14ac:dyDescent="0.2">
      <c r="A1267" s="35" t="s">
        <v>1274</v>
      </c>
      <c r="B1267" s="35" t="s">
        <v>2634</v>
      </c>
      <c r="C1267" s="35" t="s">
        <v>2914</v>
      </c>
      <c r="D1267" s="35" t="s">
        <v>2933</v>
      </c>
      <c r="E1267" s="35"/>
      <c r="F1267" s="35"/>
      <c r="G1267" s="20" t="s">
        <v>2934</v>
      </c>
    </row>
    <row r="1268" spans="1:7" x14ac:dyDescent="0.2">
      <c r="A1268" s="35" t="s">
        <v>1274</v>
      </c>
      <c r="B1268" s="35" t="s">
        <v>2634</v>
      </c>
      <c r="C1268" s="35" t="s">
        <v>2914</v>
      </c>
      <c r="D1268" s="35" t="s">
        <v>2935</v>
      </c>
      <c r="E1268" s="35"/>
      <c r="F1268" s="35"/>
      <c r="G1268" s="20" t="s">
        <v>2936</v>
      </c>
    </row>
    <row r="1269" spans="1:7" x14ac:dyDescent="0.2">
      <c r="A1269" s="35" t="s">
        <v>1274</v>
      </c>
      <c r="B1269" s="35" t="s">
        <v>2634</v>
      </c>
      <c r="C1269" s="35" t="s">
        <v>2914</v>
      </c>
      <c r="D1269" s="35" t="s">
        <v>2937</v>
      </c>
      <c r="E1269" s="35"/>
      <c r="F1269" s="35"/>
      <c r="G1269" s="20" t="s">
        <v>2938</v>
      </c>
    </row>
    <row r="1270" spans="1:7" x14ac:dyDescent="0.2">
      <c r="A1270" s="35" t="s">
        <v>1274</v>
      </c>
      <c r="B1270" s="35" t="s">
        <v>2634</v>
      </c>
      <c r="C1270" s="35" t="s">
        <v>2914</v>
      </c>
      <c r="D1270" s="35" t="s">
        <v>2939</v>
      </c>
      <c r="E1270" s="35"/>
      <c r="F1270" s="35"/>
      <c r="G1270" s="20" t="s">
        <v>2940</v>
      </c>
    </row>
    <row r="1271" spans="1:7" x14ac:dyDescent="0.2">
      <c r="A1271" s="35" t="s">
        <v>1274</v>
      </c>
      <c r="B1271" s="35" t="s">
        <v>2634</v>
      </c>
      <c r="C1271" s="35" t="s">
        <v>2914</v>
      </c>
      <c r="D1271" s="35" t="s">
        <v>2941</v>
      </c>
      <c r="E1271" s="35"/>
      <c r="F1271" s="35"/>
      <c r="G1271" s="20" t="s">
        <v>2942</v>
      </c>
    </row>
    <row r="1272" spans="1:7" x14ac:dyDescent="0.2">
      <c r="A1272" s="35" t="s">
        <v>1274</v>
      </c>
      <c r="B1272" s="35" t="s">
        <v>2634</v>
      </c>
      <c r="C1272" s="35" t="s">
        <v>2914</v>
      </c>
      <c r="D1272" s="35" t="s">
        <v>2943</v>
      </c>
      <c r="E1272" s="35"/>
      <c r="F1272" s="35"/>
      <c r="G1272" s="20" t="s">
        <v>2944</v>
      </c>
    </row>
    <row r="1273" spans="1:7" x14ac:dyDescent="0.2">
      <c r="A1273" s="35" t="s">
        <v>1274</v>
      </c>
      <c r="B1273" s="35" t="s">
        <v>2634</v>
      </c>
      <c r="C1273" s="35" t="s">
        <v>2914</v>
      </c>
      <c r="D1273" s="35" t="s">
        <v>2945</v>
      </c>
      <c r="E1273" s="35"/>
      <c r="F1273" s="35"/>
      <c r="G1273" s="20" t="s">
        <v>2946</v>
      </c>
    </row>
    <row r="1274" spans="1:7" x14ac:dyDescent="0.2">
      <c r="A1274" s="35" t="s">
        <v>1274</v>
      </c>
      <c r="B1274" s="35" t="s">
        <v>2634</v>
      </c>
      <c r="C1274" s="35" t="s">
        <v>2914</v>
      </c>
      <c r="D1274" s="35" t="s">
        <v>2947</v>
      </c>
      <c r="E1274" s="35"/>
      <c r="F1274" s="35"/>
      <c r="G1274" s="20" t="s">
        <v>2948</v>
      </c>
    </row>
    <row r="1275" spans="1:7" x14ac:dyDescent="0.2">
      <c r="A1275" s="35" t="s">
        <v>1274</v>
      </c>
      <c r="B1275" s="35" t="s">
        <v>2634</v>
      </c>
      <c r="C1275" s="35" t="s">
        <v>2914</v>
      </c>
      <c r="D1275" s="35" t="s">
        <v>2949</v>
      </c>
      <c r="E1275" s="35"/>
      <c r="F1275" s="35"/>
      <c r="G1275" s="20" t="s">
        <v>2950</v>
      </c>
    </row>
    <row r="1276" spans="1:7" x14ac:dyDescent="0.2">
      <c r="A1276" s="35" t="s">
        <v>1274</v>
      </c>
      <c r="B1276" s="35" t="s">
        <v>2634</v>
      </c>
      <c r="C1276" s="35" t="s">
        <v>2914</v>
      </c>
      <c r="D1276" s="35" t="s">
        <v>2951</v>
      </c>
      <c r="E1276" s="35"/>
      <c r="F1276" s="35"/>
      <c r="G1276" s="20" t="s">
        <v>2952</v>
      </c>
    </row>
    <row r="1277" spans="1:7" x14ac:dyDescent="0.2">
      <c r="A1277" s="35" t="s">
        <v>1274</v>
      </c>
      <c r="B1277" s="35" t="s">
        <v>2634</v>
      </c>
      <c r="C1277" s="35" t="s">
        <v>2914</v>
      </c>
      <c r="D1277" s="35" t="s">
        <v>2953</v>
      </c>
      <c r="E1277" s="35"/>
      <c r="F1277" s="35"/>
      <c r="G1277" s="20" t="s">
        <v>2954</v>
      </c>
    </row>
    <row r="1278" spans="1:7" x14ac:dyDescent="0.2">
      <c r="A1278" s="35" t="s">
        <v>1274</v>
      </c>
      <c r="B1278" s="35" t="s">
        <v>2634</v>
      </c>
      <c r="C1278" s="35" t="s">
        <v>2914</v>
      </c>
      <c r="D1278" s="35" t="s">
        <v>2955</v>
      </c>
      <c r="E1278" s="35"/>
      <c r="F1278" s="35"/>
      <c r="G1278" s="20" t="s">
        <v>2956</v>
      </c>
    </row>
    <row r="1279" spans="1:7" x14ac:dyDescent="0.2">
      <c r="A1279" s="35" t="s">
        <v>1274</v>
      </c>
      <c r="B1279" s="35" t="s">
        <v>2634</v>
      </c>
      <c r="C1279" s="35" t="s">
        <v>2914</v>
      </c>
      <c r="D1279" s="35" t="s">
        <v>2957</v>
      </c>
      <c r="E1279" s="35"/>
      <c r="F1279" s="35"/>
      <c r="G1279" s="20" t="s">
        <v>2958</v>
      </c>
    </row>
    <row r="1280" spans="1:7" x14ac:dyDescent="0.2">
      <c r="A1280" s="35" t="s">
        <v>1274</v>
      </c>
      <c r="B1280" s="35" t="s">
        <v>2634</v>
      </c>
      <c r="C1280" s="35" t="s">
        <v>2914</v>
      </c>
      <c r="D1280" s="35" t="s">
        <v>2959</v>
      </c>
      <c r="E1280" s="35"/>
      <c r="F1280" s="35"/>
      <c r="G1280" s="20" t="s">
        <v>2960</v>
      </c>
    </row>
    <row r="1281" spans="1:7" x14ac:dyDescent="0.2">
      <c r="A1281" s="35" t="s">
        <v>1274</v>
      </c>
      <c r="B1281" s="35" t="s">
        <v>2634</v>
      </c>
      <c r="C1281" s="35" t="s">
        <v>2914</v>
      </c>
      <c r="D1281" s="35" t="s">
        <v>2961</v>
      </c>
      <c r="E1281" s="35"/>
      <c r="F1281" s="35"/>
      <c r="G1281" s="20" t="s">
        <v>2962</v>
      </c>
    </row>
    <row r="1282" spans="1:7" x14ac:dyDescent="0.2">
      <c r="A1282" s="35" t="s">
        <v>1274</v>
      </c>
      <c r="B1282" s="35" t="s">
        <v>2634</v>
      </c>
      <c r="C1282" s="35" t="s">
        <v>2914</v>
      </c>
      <c r="D1282" s="35" t="s">
        <v>2963</v>
      </c>
      <c r="E1282" s="35"/>
      <c r="F1282" s="35"/>
      <c r="G1282" s="20" t="s">
        <v>2964</v>
      </c>
    </row>
    <row r="1283" spans="1:7" x14ac:dyDescent="0.2">
      <c r="A1283" s="35" t="s">
        <v>1274</v>
      </c>
      <c r="B1283" s="35" t="s">
        <v>2634</v>
      </c>
      <c r="C1283" s="35" t="s">
        <v>2914</v>
      </c>
      <c r="D1283" s="35" t="s">
        <v>2965</v>
      </c>
      <c r="E1283" s="35"/>
      <c r="F1283" s="35"/>
      <c r="G1283" s="20" t="s">
        <v>2966</v>
      </c>
    </row>
    <row r="1284" spans="1:7" x14ac:dyDescent="0.2">
      <c r="A1284" s="35" t="s">
        <v>1274</v>
      </c>
      <c r="B1284" s="35" t="s">
        <v>2634</v>
      </c>
      <c r="C1284" s="35" t="s">
        <v>2914</v>
      </c>
      <c r="D1284" s="35" t="s">
        <v>2967</v>
      </c>
      <c r="E1284" s="35"/>
      <c r="F1284" s="35"/>
      <c r="G1284" s="20" t="s">
        <v>2968</v>
      </c>
    </row>
    <row r="1285" spans="1:7" x14ac:dyDescent="0.2">
      <c r="A1285" s="35" t="s">
        <v>1274</v>
      </c>
      <c r="B1285" s="35" t="s">
        <v>2634</v>
      </c>
      <c r="C1285" s="35" t="s">
        <v>2914</v>
      </c>
      <c r="D1285" s="35" t="s">
        <v>2969</v>
      </c>
      <c r="E1285" s="35"/>
      <c r="F1285" s="35"/>
      <c r="G1285" s="20" t="s">
        <v>2970</v>
      </c>
    </row>
    <row r="1286" spans="1:7" x14ac:dyDescent="0.2">
      <c r="A1286" s="35" t="s">
        <v>1274</v>
      </c>
      <c r="B1286" s="35" t="s">
        <v>2634</v>
      </c>
      <c r="C1286" s="35" t="s">
        <v>2914</v>
      </c>
      <c r="D1286" s="35" t="s">
        <v>2971</v>
      </c>
      <c r="E1286" s="35"/>
      <c r="F1286" s="35"/>
      <c r="G1286" s="20" t="s">
        <v>2972</v>
      </c>
    </row>
    <row r="1287" spans="1:7" x14ac:dyDescent="0.2">
      <c r="A1287" s="35" t="s">
        <v>1274</v>
      </c>
      <c r="B1287" s="35" t="s">
        <v>2634</v>
      </c>
      <c r="C1287" s="35" t="s">
        <v>2914</v>
      </c>
      <c r="D1287" s="35" t="s">
        <v>2973</v>
      </c>
      <c r="E1287" s="35"/>
      <c r="F1287" s="35"/>
      <c r="G1287" s="20" t="s">
        <v>2974</v>
      </c>
    </row>
    <row r="1288" spans="1:7" x14ac:dyDescent="0.2">
      <c r="A1288" s="35" t="s">
        <v>1274</v>
      </c>
      <c r="B1288" s="35" t="s">
        <v>2634</v>
      </c>
      <c r="C1288" s="35" t="s">
        <v>2914</v>
      </c>
      <c r="D1288" s="35" t="s">
        <v>2975</v>
      </c>
      <c r="E1288" s="35"/>
      <c r="F1288" s="35"/>
      <c r="G1288" s="20" t="s">
        <v>2976</v>
      </c>
    </row>
    <row r="1289" spans="1:7" x14ac:dyDescent="0.2">
      <c r="A1289" s="35" t="s">
        <v>1274</v>
      </c>
      <c r="B1289" s="35" t="s">
        <v>2634</v>
      </c>
      <c r="C1289" s="35" t="s">
        <v>2914</v>
      </c>
      <c r="D1289" s="35" t="s">
        <v>2977</v>
      </c>
      <c r="E1289" s="35"/>
      <c r="F1289" s="35"/>
      <c r="G1289" s="20" t="s">
        <v>2978</v>
      </c>
    </row>
    <row r="1290" spans="1:7" x14ac:dyDescent="0.2">
      <c r="A1290" s="35" t="s">
        <v>1274</v>
      </c>
      <c r="B1290" s="35" t="s">
        <v>2634</v>
      </c>
      <c r="C1290" s="35" t="s">
        <v>2979</v>
      </c>
      <c r="D1290" s="35" t="s">
        <v>2980</v>
      </c>
      <c r="E1290" s="35"/>
      <c r="F1290" s="35"/>
      <c r="G1290" s="20" t="s">
        <v>2981</v>
      </c>
    </row>
    <row r="1291" spans="1:7" x14ac:dyDescent="0.2">
      <c r="A1291" s="35" t="s">
        <v>1274</v>
      </c>
      <c r="B1291" s="35" t="s">
        <v>2634</v>
      </c>
      <c r="C1291" s="35" t="s">
        <v>2979</v>
      </c>
      <c r="D1291" s="35" t="s">
        <v>2982</v>
      </c>
      <c r="E1291" s="35"/>
      <c r="F1291" s="35"/>
      <c r="G1291" s="20" t="s">
        <v>2983</v>
      </c>
    </row>
    <row r="1292" spans="1:7" x14ac:dyDescent="0.2">
      <c r="A1292" s="35" t="s">
        <v>1274</v>
      </c>
      <c r="B1292" s="35" t="s">
        <v>2634</v>
      </c>
      <c r="C1292" s="35" t="s">
        <v>2979</v>
      </c>
      <c r="D1292" s="35" t="s">
        <v>2984</v>
      </c>
      <c r="E1292" s="35"/>
      <c r="F1292" s="35"/>
      <c r="G1292" s="20" t="s">
        <v>2985</v>
      </c>
    </row>
    <row r="1293" spans="1:7" x14ac:dyDescent="0.2">
      <c r="A1293" s="35" t="s">
        <v>1274</v>
      </c>
      <c r="B1293" s="35" t="s">
        <v>2634</v>
      </c>
      <c r="C1293" s="35" t="s">
        <v>2979</v>
      </c>
      <c r="D1293" s="35" t="s">
        <v>2986</v>
      </c>
      <c r="E1293" s="35"/>
      <c r="F1293" s="35"/>
      <c r="G1293" s="20" t="s">
        <v>2987</v>
      </c>
    </row>
    <row r="1294" spans="1:7" x14ac:dyDescent="0.2">
      <c r="A1294" s="35" t="s">
        <v>1274</v>
      </c>
      <c r="B1294" s="35" t="s">
        <v>2634</v>
      </c>
      <c r="C1294" s="35" t="s">
        <v>2988</v>
      </c>
      <c r="D1294" s="35" t="s">
        <v>2989</v>
      </c>
      <c r="E1294" s="35"/>
      <c r="F1294" s="35"/>
      <c r="G1294" s="20" t="s">
        <v>2990</v>
      </c>
    </row>
    <row r="1295" spans="1:7" x14ac:dyDescent="0.2">
      <c r="A1295" s="35" t="s">
        <v>1274</v>
      </c>
      <c r="B1295" s="35" t="s">
        <v>2634</v>
      </c>
      <c r="C1295" s="35" t="s">
        <v>2991</v>
      </c>
      <c r="D1295" s="35" t="s">
        <v>2992</v>
      </c>
      <c r="E1295" s="35"/>
      <c r="F1295" s="35"/>
      <c r="G1295" s="20" t="s">
        <v>2993</v>
      </c>
    </row>
    <row r="1296" spans="1:7" x14ac:dyDescent="0.2">
      <c r="A1296" s="35" t="s">
        <v>1274</v>
      </c>
      <c r="B1296" s="35" t="s">
        <v>2634</v>
      </c>
      <c r="C1296" s="35" t="s">
        <v>2991</v>
      </c>
      <c r="D1296" s="35" t="s">
        <v>2994</v>
      </c>
      <c r="E1296" s="35"/>
      <c r="F1296" s="35"/>
      <c r="G1296" s="20" t="s">
        <v>2995</v>
      </c>
    </row>
    <row r="1297" spans="1:7" x14ac:dyDescent="0.2">
      <c r="A1297" s="35" t="s">
        <v>1274</v>
      </c>
      <c r="B1297" s="35" t="s">
        <v>2634</v>
      </c>
      <c r="C1297" s="35" t="s">
        <v>2991</v>
      </c>
      <c r="D1297" s="35" t="s">
        <v>2996</v>
      </c>
      <c r="E1297" s="35"/>
      <c r="F1297" s="35"/>
      <c r="G1297" s="20" t="s">
        <v>2997</v>
      </c>
    </row>
    <row r="1298" spans="1:7" x14ac:dyDescent="0.2">
      <c r="A1298" s="35" t="s">
        <v>1274</v>
      </c>
      <c r="B1298" s="35" t="s">
        <v>2634</v>
      </c>
      <c r="C1298" s="35" t="s">
        <v>2991</v>
      </c>
      <c r="D1298" s="35" t="s">
        <v>2998</v>
      </c>
      <c r="E1298" s="35"/>
      <c r="F1298" s="35"/>
      <c r="G1298" s="20" t="s">
        <v>2999</v>
      </c>
    </row>
    <row r="1299" spans="1:7" x14ac:dyDescent="0.2">
      <c r="A1299" s="35" t="s">
        <v>1274</v>
      </c>
      <c r="B1299" s="35" t="s">
        <v>2634</v>
      </c>
      <c r="C1299" s="35" t="s">
        <v>2991</v>
      </c>
      <c r="D1299" s="35" t="s">
        <v>3000</v>
      </c>
      <c r="E1299" s="35"/>
      <c r="F1299" s="35"/>
      <c r="G1299" s="20" t="s">
        <v>3001</v>
      </c>
    </row>
    <row r="1300" spans="1:7" x14ac:dyDescent="0.2">
      <c r="A1300" s="35" t="s">
        <v>1274</v>
      </c>
      <c r="B1300" s="35" t="s">
        <v>2634</v>
      </c>
      <c r="C1300" s="35" t="s">
        <v>2991</v>
      </c>
      <c r="D1300" s="35" t="s">
        <v>3002</v>
      </c>
      <c r="E1300" s="35"/>
      <c r="F1300" s="35"/>
      <c r="G1300" s="20" t="s">
        <v>3003</v>
      </c>
    </row>
    <row r="1301" spans="1:7" x14ac:dyDescent="0.2">
      <c r="A1301" s="35" t="s">
        <v>1274</v>
      </c>
      <c r="B1301" s="35" t="s">
        <v>2634</v>
      </c>
      <c r="C1301" s="35" t="s">
        <v>3004</v>
      </c>
      <c r="D1301" s="35" t="s">
        <v>3005</v>
      </c>
      <c r="E1301" s="35"/>
      <c r="F1301" s="35"/>
      <c r="G1301" s="20" t="s">
        <v>3006</v>
      </c>
    </row>
    <row r="1302" spans="1:7" x14ac:dyDescent="0.2">
      <c r="A1302" s="35" t="s">
        <v>1274</v>
      </c>
      <c r="B1302" s="35" t="s">
        <v>2634</v>
      </c>
      <c r="C1302" s="35" t="s">
        <v>3004</v>
      </c>
      <c r="D1302" s="35" t="s">
        <v>3007</v>
      </c>
      <c r="E1302" s="35"/>
      <c r="F1302" s="35"/>
      <c r="G1302" s="20" t="s">
        <v>3008</v>
      </c>
    </row>
    <row r="1303" spans="1:7" x14ac:dyDescent="0.2">
      <c r="A1303" s="35" t="s">
        <v>1274</v>
      </c>
      <c r="B1303" s="35" t="s">
        <v>2634</v>
      </c>
      <c r="C1303" s="35" t="s">
        <v>3004</v>
      </c>
      <c r="D1303" s="35" t="s">
        <v>3009</v>
      </c>
      <c r="E1303" s="35"/>
      <c r="F1303" s="35"/>
      <c r="G1303" s="20" t="s">
        <v>3010</v>
      </c>
    </row>
    <row r="1304" spans="1:7" x14ac:dyDescent="0.2">
      <c r="A1304" s="35" t="s">
        <v>1274</v>
      </c>
      <c r="B1304" s="35" t="s">
        <v>2634</v>
      </c>
      <c r="C1304" s="35" t="s">
        <v>3004</v>
      </c>
      <c r="D1304" s="35" t="s">
        <v>3011</v>
      </c>
      <c r="E1304" s="35"/>
      <c r="F1304" s="35"/>
      <c r="G1304" s="20" t="s">
        <v>3012</v>
      </c>
    </row>
    <row r="1305" spans="1:7" x14ac:dyDescent="0.2">
      <c r="A1305" s="35" t="s">
        <v>1274</v>
      </c>
      <c r="B1305" s="35" t="s">
        <v>2634</v>
      </c>
      <c r="C1305" s="35" t="s">
        <v>3004</v>
      </c>
      <c r="D1305" s="35" t="s">
        <v>3013</v>
      </c>
      <c r="E1305" s="35"/>
      <c r="F1305" s="35"/>
      <c r="G1305" s="20" t="s">
        <v>3014</v>
      </c>
    </row>
    <row r="1306" spans="1:7" x14ac:dyDescent="0.2">
      <c r="A1306" s="35" t="s">
        <v>1274</v>
      </c>
      <c r="B1306" s="35" t="s">
        <v>2634</v>
      </c>
      <c r="C1306" s="35" t="s">
        <v>3004</v>
      </c>
      <c r="D1306" s="35" t="s">
        <v>3015</v>
      </c>
      <c r="E1306" s="35"/>
      <c r="F1306" s="35"/>
      <c r="G1306" s="20" t="s">
        <v>3016</v>
      </c>
    </row>
    <row r="1307" spans="1:7" x14ac:dyDescent="0.2">
      <c r="A1307" s="35" t="s">
        <v>1274</v>
      </c>
      <c r="B1307" s="35" t="s">
        <v>2634</v>
      </c>
      <c r="C1307" s="35" t="s">
        <v>3004</v>
      </c>
      <c r="D1307" s="35" t="s">
        <v>3017</v>
      </c>
      <c r="E1307" s="35"/>
      <c r="F1307" s="35"/>
      <c r="G1307" s="20" t="s">
        <v>3018</v>
      </c>
    </row>
    <row r="1308" spans="1:7" x14ac:dyDescent="0.2">
      <c r="A1308" s="35" t="s">
        <v>1274</v>
      </c>
      <c r="B1308" s="35" t="s">
        <v>2634</v>
      </c>
      <c r="C1308" s="35" t="s">
        <v>3004</v>
      </c>
      <c r="D1308" s="35" t="s">
        <v>3019</v>
      </c>
      <c r="E1308" s="35"/>
      <c r="F1308" s="35"/>
      <c r="G1308" s="20" t="s">
        <v>3020</v>
      </c>
    </row>
    <row r="1309" spans="1:7" x14ac:dyDescent="0.2">
      <c r="A1309" s="35" t="s">
        <v>1274</v>
      </c>
      <c r="B1309" s="35" t="s">
        <v>2634</v>
      </c>
      <c r="C1309" s="35" t="s">
        <v>3004</v>
      </c>
      <c r="D1309" s="35" t="s">
        <v>3021</v>
      </c>
      <c r="E1309" s="35"/>
      <c r="F1309" s="35"/>
      <c r="G1309" s="20" t="s">
        <v>3022</v>
      </c>
    </row>
    <row r="1310" spans="1:7" x14ac:dyDescent="0.2">
      <c r="A1310" s="35" t="s">
        <v>1274</v>
      </c>
      <c r="B1310" s="35" t="s">
        <v>2634</v>
      </c>
      <c r="C1310" s="35" t="s">
        <v>3004</v>
      </c>
      <c r="D1310" s="35" t="s">
        <v>3023</v>
      </c>
      <c r="E1310" s="35"/>
      <c r="F1310" s="35"/>
      <c r="G1310" s="20" t="s">
        <v>3024</v>
      </c>
    </row>
    <row r="1311" spans="1:7" x14ac:dyDescent="0.2">
      <c r="A1311" s="35" t="s">
        <v>1274</v>
      </c>
      <c r="B1311" s="35" t="s">
        <v>2634</v>
      </c>
      <c r="C1311" s="35" t="s">
        <v>3025</v>
      </c>
      <c r="D1311" s="35" t="s">
        <v>3026</v>
      </c>
      <c r="E1311" s="35"/>
      <c r="F1311" s="35"/>
      <c r="G1311" s="20" t="s">
        <v>3027</v>
      </c>
    </row>
    <row r="1312" spans="1:7" x14ac:dyDescent="0.2">
      <c r="A1312" s="35" t="s">
        <v>1274</v>
      </c>
      <c r="B1312" s="35" t="s">
        <v>2634</v>
      </c>
      <c r="C1312" s="35" t="s">
        <v>3028</v>
      </c>
      <c r="D1312" s="35" t="s">
        <v>3029</v>
      </c>
      <c r="E1312" s="35"/>
      <c r="F1312" s="35"/>
      <c r="G1312" s="20" t="s">
        <v>3030</v>
      </c>
    </row>
    <row r="1313" spans="1:7" x14ac:dyDescent="0.2">
      <c r="A1313" s="35" t="s">
        <v>1274</v>
      </c>
      <c r="B1313" s="35" t="s">
        <v>2634</v>
      </c>
      <c r="C1313" s="35" t="s">
        <v>3031</v>
      </c>
      <c r="D1313" s="35" t="s">
        <v>3032</v>
      </c>
      <c r="E1313" s="35"/>
      <c r="F1313" s="35"/>
      <c r="G1313" s="20" t="s">
        <v>3033</v>
      </c>
    </row>
    <row r="1314" spans="1:7" x14ac:dyDescent="0.2">
      <c r="A1314" s="35" t="s">
        <v>1274</v>
      </c>
      <c r="B1314" s="35" t="s">
        <v>2634</v>
      </c>
      <c r="C1314" s="35" t="s">
        <v>3031</v>
      </c>
      <c r="D1314" s="35" t="s">
        <v>3034</v>
      </c>
      <c r="E1314" s="35"/>
      <c r="F1314" s="35"/>
      <c r="G1314" s="20" t="s">
        <v>3035</v>
      </c>
    </row>
    <row r="1315" spans="1:7" x14ac:dyDescent="0.2">
      <c r="A1315" s="35" t="s">
        <v>1274</v>
      </c>
      <c r="B1315" s="35" t="s">
        <v>2634</v>
      </c>
      <c r="C1315" s="35" t="s">
        <v>3031</v>
      </c>
      <c r="D1315" s="35" t="s">
        <v>3036</v>
      </c>
      <c r="E1315" s="35"/>
      <c r="F1315" s="35"/>
      <c r="G1315" s="20" t="s">
        <v>3037</v>
      </c>
    </row>
    <row r="1316" spans="1:7" x14ac:dyDescent="0.2">
      <c r="A1316" s="35" t="s">
        <v>1274</v>
      </c>
      <c r="B1316" s="35" t="s">
        <v>2634</v>
      </c>
      <c r="C1316" s="35" t="s">
        <v>3031</v>
      </c>
      <c r="D1316" s="35" t="s">
        <v>3038</v>
      </c>
      <c r="E1316" s="35"/>
      <c r="F1316" s="35"/>
      <c r="G1316" s="20" t="s">
        <v>3039</v>
      </c>
    </row>
    <row r="1317" spans="1:7" x14ac:dyDescent="0.2">
      <c r="A1317" s="35" t="s">
        <v>1274</v>
      </c>
      <c r="B1317" s="35" t="s">
        <v>2634</v>
      </c>
      <c r="C1317" s="35" t="s">
        <v>3031</v>
      </c>
      <c r="D1317" s="35" t="s">
        <v>3040</v>
      </c>
      <c r="E1317" s="35"/>
      <c r="F1317" s="35"/>
      <c r="G1317" s="20" t="s">
        <v>3041</v>
      </c>
    </row>
    <row r="1318" spans="1:7" x14ac:dyDescent="0.2">
      <c r="A1318" s="35" t="s">
        <v>1274</v>
      </c>
      <c r="B1318" s="35" t="s">
        <v>2634</v>
      </c>
      <c r="C1318" s="35" t="s">
        <v>3042</v>
      </c>
      <c r="D1318" s="35" t="s">
        <v>3043</v>
      </c>
      <c r="E1318" s="35"/>
      <c r="F1318" s="35"/>
      <c r="G1318" s="20" t="s">
        <v>3044</v>
      </c>
    </row>
    <row r="1319" spans="1:7" x14ac:dyDescent="0.2">
      <c r="A1319" s="35" t="s">
        <v>1274</v>
      </c>
      <c r="B1319" s="35" t="s">
        <v>2634</v>
      </c>
      <c r="C1319" s="35" t="s">
        <v>3042</v>
      </c>
      <c r="D1319" s="35" t="s">
        <v>3045</v>
      </c>
      <c r="E1319" s="35"/>
      <c r="F1319" s="35"/>
      <c r="G1319" s="20" t="s">
        <v>3046</v>
      </c>
    </row>
    <row r="1320" spans="1:7" x14ac:dyDescent="0.2">
      <c r="A1320" s="35" t="s">
        <v>1274</v>
      </c>
      <c r="B1320" s="35" t="s">
        <v>2634</v>
      </c>
      <c r="C1320" s="35" t="s">
        <v>3042</v>
      </c>
      <c r="D1320" s="35" t="s">
        <v>3047</v>
      </c>
      <c r="E1320" s="35"/>
      <c r="F1320" s="35"/>
      <c r="G1320" s="20" t="s">
        <v>3048</v>
      </c>
    </row>
    <row r="1321" spans="1:7" x14ac:dyDescent="0.2">
      <c r="A1321" s="35" t="s">
        <v>1274</v>
      </c>
      <c r="B1321" s="35" t="s">
        <v>2634</v>
      </c>
      <c r="C1321" s="35" t="s">
        <v>3042</v>
      </c>
      <c r="D1321" s="35" t="s">
        <v>3049</v>
      </c>
      <c r="E1321" s="35"/>
      <c r="F1321" s="35"/>
      <c r="G1321" s="20" t="s">
        <v>3050</v>
      </c>
    </row>
    <row r="1322" spans="1:7" x14ac:dyDescent="0.2">
      <c r="A1322" s="35" t="s">
        <v>1274</v>
      </c>
      <c r="B1322" s="35" t="s">
        <v>2634</v>
      </c>
      <c r="C1322" s="35" t="s">
        <v>3042</v>
      </c>
      <c r="D1322" s="35" t="s">
        <v>3051</v>
      </c>
      <c r="E1322" s="35"/>
      <c r="F1322" s="35"/>
      <c r="G1322" s="20" t="s">
        <v>3052</v>
      </c>
    </row>
    <row r="1323" spans="1:7" x14ac:dyDescent="0.2">
      <c r="A1323" s="35" t="s">
        <v>1274</v>
      </c>
      <c r="B1323" s="35" t="s">
        <v>2634</v>
      </c>
      <c r="C1323" s="35" t="s">
        <v>3042</v>
      </c>
      <c r="D1323" s="35" t="s">
        <v>3053</v>
      </c>
      <c r="E1323" s="35"/>
      <c r="F1323" s="35"/>
      <c r="G1323" s="20" t="s">
        <v>3054</v>
      </c>
    </row>
    <row r="1324" spans="1:7" x14ac:dyDescent="0.2">
      <c r="A1324" s="35" t="s">
        <v>1274</v>
      </c>
      <c r="B1324" s="35" t="s">
        <v>2634</v>
      </c>
      <c r="C1324" s="35" t="s">
        <v>3055</v>
      </c>
      <c r="D1324" s="35" t="s">
        <v>3055</v>
      </c>
      <c r="E1324" s="35"/>
      <c r="F1324" s="35"/>
      <c r="G1324" s="20" t="s">
        <v>3056</v>
      </c>
    </row>
    <row r="1325" spans="1:7" x14ac:dyDescent="0.2">
      <c r="A1325" s="35" t="s">
        <v>3057</v>
      </c>
      <c r="B1325" s="35" t="s">
        <v>3057</v>
      </c>
      <c r="C1325" s="35" t="s">
        <v>3058</v>
      </c>
      <c r="D1325" s="35" t="s">
        <v>3059</v>
      </c>
      <c r="E1325" s="35"/>
      <c r="F1325" s="35"/>
      <c r="G1325" s="20" t="s">
        <v>3060</v>
      </c>
    </row>
    <row r="1326" spans="1:7" x14ac:dyDescent="0.2">
      <c r="A1326" s="35" t="s">
        <v>3057</v>
      </c>
      <c r="B1326" s="35" t="s">
        <v>3057</v>
      </c>
      <c r="C1326" s="35" t="s">
        <v>3058</v>
      </c>
      <c r="D1326" s="35" t="s">
        <v>3061</v>
      </c>
      <c r="E1326" s="35"/>
      <c r="F1326" s="35"/>
      <c r="G1326" s="20" t="s">
        <v>3062</v>
      </c>
    </row>
    <row r="1327" spans="1:7" x14ac:dyDescent="0.2">
      <c r="A1327" s="35" t="s">
        <v>3057</v>
      </c>
      <c r="B1327" s="35" t="s">
        <v>3057</v>
      </c>
      <c r="C1327" s="35" t="s">
        <v>3063</v>
      </c>
      <c r="D1327" s="35" t="s">
        <v>3064</v>
      </c>
      <c r="E1327" s="35"/>
      <c r="F1327" s="35"/>
      <c r="G1327" s="20" t="s">
        <v>3065</v>
      </c>
    </row>
    <row r="1328" spans="1:7" x14ac:dyDescent="0.2">
      <c r="A1328" s="35" t="s">
        <v>3057</v>
      </c>
      <c r="B1328" s="35" t="s">
        <v>3057</v>
      </c>
      <c r="C1328" s="35" t="s">
        <v>3063</v>
      </c>
      <c r="D1328" s="35" t="s">
        <v>3066</v>
      </c>
      <c r="E1328" s="35"/>
      <c r="F1328" s="35"/>
      <c r="G1328" s="20" t="s">
        <v>3067</v>
      </c>
    </row>
    <row r="1329" spans="1:7" x14ac:dyDescent="0.2">
      <c r="A1329" s="35" t="s">
        <v>3057</v>
      </c>
      <c r="B1329" s="35" t="s">
        <v>3057</v>
      </c>
      <c r="C1329" s="35" t="s">
        <v>3063</v>
      </c>
      <c r="D1329" s="35" t="s">
        <v>3068</v>
      </c>
      <c r="E1329" s="35"/>
      <c r="F1329" s="35"/>
      <c r="G1329" s="20" t="s">
        <v>3069</v>
      </c>
    </row>
    <row r="1330" spans="1:7" x14ac:dyDescent="0.2">
      <c r="A1330" s="35" t="s">
        <v>3057</v>
      </c>
      <c r="B1330" s="35" t="s">
        <v>3057</v>
      </c>
      <c r="C1330" s="35" t="s">
        <v>3063</v>
      </c>
      <c r="D1330" s="35" t="s">
        <v>3070</v>
      </c>
      <c r="E1330" s="35"/>
      <c r="F1330" s="35"/>
      <c r="G1330" s="20" t="s">
        <v>3071</v>
      </c>
    </row>
    <row r="1331" spans="1:7" x14ac:dyDescent="0.2">
      <c r="A1331" s="35" t="s">
        <v>3057</v>
      </c>
      <c r="B1331" s="35" t="s">
        <v>3057</v>
      </c>
      <c r="C1331" s="35" t="s">
        <v>3063</v>
      </c>
      <c r="D1331" s="35" t="s">
        <v>3072</v>
      </c>
      <c r="E1331" s="35"/>
      <c r="F1331" s="35"/>
      <c r="G1331" s="20" t="s">
        <v>3073</v>
      </c>
    </row>
    <row r="1332" spans="1:7" x14ac:dyDescent="0.2">
      <c r="A1332" s="35" t="s">
        <v>3057</v>
      </c>
      <c r="B1332" s="35" t="s">
        <v>3057</v>
      </c>
      <c r="C1332" s="35" t="s">
        <v>3074</v>
      </c>
      <c r="D1332" s="35" t="s">
        <v>3075</v>
      </c>
      <c r="E1332" s="35"/>
      <c r="F1332" s="35"/>
      <c r="G1332" s="20" t="s">
        <v>3076</v>
      </c>
    </row>
    <row r="1333" spans="1:7" x14ac:dyDescent="0.2">
      <c r="A1333" s="35" t="s">
        <v>3057</v>
      </c>
      <c r="B1333" s="35" t="s">
        <v>3057</v>
      </c>
      <c r="C1333" s="35" t="s">
        <v>3074</v>
      </c>
      <c r="D1333" s="35" t="s">
        <v>3077</v>
      </c>
      <c r="E1333" s="35"/>
      <c r="F1333" s="35"/>
      <c r="G1333" s="20" t="s">
        <v>3078</v>
      </c>
    </row>
    <row r="1334" spans="1:7" x14ac:dyDescent="0.2">
      <c r="A1334" s="35" t="s">
        <v>3057</v>
      </c>
      <c r="B1334" s="35" t="s">
        <v>3057</v>
      </c>
      <c r="C1334" s="35" t="s">
        <v>3079</v>
      </c>
      <c r="D1334" s="35" t="s">
        <v>3080</v>
      </c>
      <c r="E1334" s="35"/>
      <c r="F1334" s="35"/>
      <c r="G1334" s="20" t="s">
        <v>3081</v>
      </c>
    </row>
    <row r="1335" spans="1:7" x14ac:dyDescent="0.2">
      <c r="A1335" s="35" t="s">
        <v>3057</v>
      </c>
      <c r="B1335" s="35" t="s">
        <v>3057</v>
      </c>
      <c r="C1335" s="35" t="s">
        <v>3079</v>
      </c>
      <c r="D1335" s="35" t="s">
        <v>3082</v>
      </c>
      <c r="E1335" s="35"/>
      <c r="F1335" s="35"/>
      <c r="G1335" s="20" t="s">
        <v>3083</v>
      </c>
    </row>
    <row r="1336" spans="1:7" x14ac:dyDescent="0.2">
      <c r="A1336" s="35" t="s">
        <v>3084</v>
      </c>
      <c r="B1336" s="35" t="s">
        <v>3085</v>
      </c>
      <c r="C1336" s="35" t="s">
        <v>3086</v>
      </c>
      <c r="D1336" s="35" t="s">
        <v>3087</v>
      </c>
      <c r="E1336" s="35"/>
      <c r="F1336" s="35"/>
      <c r="G1336" s="20" t="s">
        <v>3088</v>
      </c>
    </row>
    <row r="1337" spans="1:7" x14ac:dyDescent="0.2">
      <c r="A1337" s="35" t="s">
        <v>3084</v>
      </c>
      <c r="B1337" s="35" t="s">
        <v>3085</v>
      </c>
      <c r="C1337" s="35" t="s">
        <v>3086</v>
      </c>
      <c r="D1337" s="35" t="s">
        <v>3089</v>
      </c>
      <c r="E1337" s="35"/>
      <c r="F1337" s="35"/>
      <c r="G1337" s="20" t="s">
        <v>3090</v>
      </c>
    </row>
    <row r="1338" spans="1:7" x14ac:dyDescent="0.2">
      <c r="A1338" s="35" t="s">
        <v>3084</v>
      </c>
      <c r="B1338" s="35" t="s">
        <v>3085</v>
      </c>
      <c r="C1338" s="35" t="s">
        <v>3086</v>
      </c>
      <c r="D1338" s="35" t="s">
        <v>3091</v>
      </c>
      <c r="E1338" s="35"/>
      <c r="F1338" s="35"/>
      <c r="G1338" s="20" t="s">
        <v>3092</v>
      </c>
    </row>
    <row r="1339" spans="1:7" x14ac:dyDescent="0.2">
      <c r="A1339" s="35" t="s">
        <v>3084</v>
      </c>
      <c r="B1339" s="35" t="s">
        <v>3085</v>
      </c>
      <c r="C1339" s="35" t="s">
        <v>3086</v>
      </c>
      <c r="D1339" s="35" t="s">
        <v>3093</v>
      </c>
      <c r="E1339" s="35"/>
      <c r="F1339" s="35"/>
      <c r="G1339" s="20" t="s">
        <v>3094</v>
      </c>
    </row>
    <row r="1340" spans="1:7" x14ac:dyDescent="0.2">
      <c r="A1340" s="35" t="s">
        <v>3084</v>
      </c>
      <c r="B1340" s="35" t="s">
        <v>3085</v>
      </c>
      <c r="C1340" s="35" t="s">
        <v>3095</v>
      </c>
      <c r="D1340" s="35" t="s">
        <v>3096</v>
      </c>
      <c r="E1340" s="35"/>
      <c r="F1340" s="35"/>
      <c r="G1340" s="20" t="s">
        <v>3097</v>
      </c>
    </row>
    <row r="1341" spans="1:7" x14ac:dyDescent="0.2">
      <c r="A1341" s="35" t="s">
        <v>3084</v>
      </c>
      <c r="B1341" s="35" t="s">
        <v>3085</v>
      </c>
      <c r="C1341" s="35" t="s">
        <v>3095</v>
      </c>
      <c r="D1341" s="35" t="s">
        <v>3095</v>
      </c>
      <c r="E1341" s="35"/>
      <c r="F1341" s="35"/>
      <c r="G1341" s="20" t="s">
        <v>3098</v>
      </c>
    </row>
    <row r="1342" spans="1:7" x14ac:dyDescent="0.2">
      <c r="A1342" s="35" t="s">
        <v>3099</v>
      </c>
      <c r="B1342" s="35" t="s">
        <v>3100</v>
      </c>
      <c r="C1342" s="35" t="s">
        <v>3101</v>
      </c>
      <c r="D1342" s="35" t="s">
        <v>3102</v>
      </c>
      <c r="E1342" s="35"/>
      <c r="F1342" s="35"/>
      <c r="G1342" s="20" t="s">
        <v>3103</v>
      </c>
    </row>
    <row r="1343" spans="1:7" x14ac:dyDescent="0.2">
      <c r="A1343" s="35" t="s">
        <v>3099</v>
      </c>
      <c r="B1343" s="35" t="s">
        <v>3100</v>
      </c>
      <c r="C1343" s="35" t="s">
        <v>3101</v>
      </c>
      <c r="D1343" s="35" t="s">
        <v>3104</v>
      </c>
      <c r="E1343" s="35"/>
      <c r="F1343" s="35"/>
      <c r="G1343" s="20" t="s">
        <v>3105</v>
      </c>
    </row>
    <row r="1344" spans="1:7" x14ac:dyDescent="0.2">
      <c r="A1344" s="35" t="s">
        <v>3099</v>
      </c>
      <c r="B1344" s="35" t="s">
        <v>3100</v>
      </c>
      <c r="C1344" s="35" t="s">
        <v>3101</v>
      </c>
      <c r="D1344" s="35" t="s">
        <v>3106</v>
      </c>
      <c r="E1344" s="35"/>
      <c r="F1344" s="35"/>
      <c r="G1344" s="20" t="s">
        <v>3107</v>
      </c>
    </row>
    <row r="1345" spans="1:7" x14ac:dyDescent="0.2">
      <c r="A1345" s="35" t="s">
        <v>3099</v>
      </c>
      <c r="B1345" s="35" t="s">
        <v>3100</v>
      </c>
      <c r="C1345" s="35" t="s">
        <v>3101</v>
      </c>
      <c r="D1345" s="35" t="s">
        <v>3108</v>
      </c>
      <c r="E1345" s="35"/>
      <c r="F1345" s="35"/>
      <c r="G1345" s="20" t="s">
        <v>3109</v>
      </c>
    </row>
    <row r="1346" spans="1:7" x14ac:dyDescent="0.2">
      <c r="A1346" s="35" t="s">
        <v>3099</v>
      </c>
      <c r="B1346" s="35" t="s">
        <v>3100</v>
      </c>
      <c r="C1346" s="35" t="s">
        <v>3110</v>
      </c>
      <c r="D1346" s="35" t="s">
        <v>3110</v>
      </c>
      <c r="E1346" s="35"/>
      <c r="F1346" s="35"/>
      <c r="G1346" s="20" t="s">
        <v>3111</v>
      </c>
    </row>
    <row r="1347" spans="1:7" x14ac:dyDescent="0.2">
      <c r="A1347" s="35" t="s">
        <v>3099</v>
      </c>
      <c r="B1347" s="35" t="s">
        <v>3100</v>
      </c>
      <c r="C1347" s="35" t="s">
        <v>3112</v>
      </c>
      <c r="D1347" s="35" t="s">
        <v>3113</v>
      </c>
      <c r="E1347" s="35"/>
      <c r="F1347" s="35"/>
      <c r="G1347" s="20" t="s">
        <v>3114</v>
      </c>
    </row>
    <row r="1348" spans="1:7" x14ac:dyDescent="0.2">
      <c r="A1348" s="35" t="s">
        <v>3099</v>
      </c>
      <c r="B1348" s="35" t="s">
        <v>3100</v>
      </c>
      <c r="C1348" s="35" t="s">
        <v>3112</v>
      </c>
      <c r="D1348" s="35" t="s">
        <v>3115</v>
      </c>
      <c r="E1348" s="35"/>
      <c r="F1348" s="35"/>
      <c r="G1348" s="20" t="s">
        <v>3116</v>
      </c>
    </row>
    <row r="1349" spans="1:7" x14ac:dyDescent="0.2">
      <c r="A1349" s="35" t="s">
        <v>3099</v>
      </c>
      <c r="B1349" s="35" t="s">
        <v>3100</v>
      </c>
      <c r="C1349" s="35" t="s">
        <v>3112</v>
      </c>
      <c r="D1349" s="35" t="s">
        <v>3112</v>
      </c>
      <c r="E1349" s="35"/>
      <c r="F1349" s="35"/>
      <c r="G1349" s="20" t="s">
        <v>3117</v>
      </c>
    </row>
    <row r="1350" spans="1:7" x14ac:dyDescent="0.2">
      <c r="A1350" s="35" t="s">
        <v>3099</v>
      </c>
      <c r="B1350" s="35" t="s">
        <v>3100</v>
      </c>
      <c r="C1350" s="35" t="s">
        <v>3112</v>
      </c>
      <c r="D1350" s="35" t="s">
        <v>3118</v>
      </c>
      <c r="E1350" s="35"/>
      <c r="F1350" s="35"/>
      <c r="G1350" s="20" t="s">
        <v>3119</v>
      </c>
    </row>
    <row r="1351" spans="1:7" x14ac:dyDescent="0.2">
      <c r="A1351" s="35" t="s">
        <v>3099</v>
      </c>
      <c r="B1351" s="35" t="s">
        <v>3100</v>
      </c>
      <c r="C1351" s="35" t="s">
        <v>3112</v>
      </c>
      <c r="D1351" s="35" t="s">
        <v>3120</v>
      </c>
      <c r="E1351" s="35"/>
      <c r="F1351" s="35"/>
      <c r="G1351" s="20" t="s">
        <v>3121</v>
      </c>
    </row>
    <row r="1352" spans="1:7" x14ac:dyDescent="0.2">
      <c r="A1352" s="35" t="s">
        <v>3099</v>
      </c>
      <c r="B1352" s="35" t="s">
        <v>3100</v>
      </c>
      <c r="C1352" s="35" t="s">
        <v>3112</v>
      </c>
      <c r="D1352" s="35" t="s">
        <v>3122</v>
      </c>
      <c r="E1352" s="35"/>
      <c r="F1352" s="35"/>
      <c r="G1352" s="20" t="s">
        <v>3123</v>
      </c>
    </row>
    <row r="1353" spans="1:7" x14ac:dyDescent="0.2">
      <c r="A1353" s="35" t="s">
        <v>3099</v>
      </c>
      <c r="B1353" s="35" t="s">
        <v>3100</v>
      </c>
      <c r="C1353" s="35" t="s">
        <v>3112</v>
      </c>
      <c r="D1353" s="35" t="s">
        <v>3124</v>
      </c>
      <c r="E1353" s="35"/>
      <c r="F1353" s="35"/>
      <c r="G1353" s="20" t="s">
        <v>3125</v>
      </c>
    </row>
    <row r="1354" spans="1:7" x14ac:dyDescent="0.2">
      <c r="A1354" s="35" t="s">
        <v>3099</v>
      </c>
      <c r="B1354" s="35" t="s">
        <v>3100</v>
      </c>
      <c r="C1354" s="35" t="s">
        <v>3126</v>
      </c>
      <c r="D1354" s="35" t="s">
        <v>3127</v>
      </c>
      <c r="E1354" s="35"/>
      <c r="F1354" s="35"/>
      <c r="G1354" s="20" t="s">
        <v>3128</v>
      </c>
    </row>
    <row r="1355" spans="1:7" x14ac:dyDescent="0.2">
      <c r="A1355" s="35" t="s">
        <v>3099</v>
      </c>
      <c r="B1355" s="35" t="s">
        <v>3100</v>
      </c>
      <c r="C1355" s="35" t="s">
        <v>3126</v>
      </c>
      <c r="D1355" s="35" t="s">
        <v>3129</v>
      </c>
      <c r="E1355" s="35"/>
      <c r="F1355" s="35"/>
      <c r="G1355" s="20" t="s">
        <v>3130</v>
      </c>
    </row>
    <row r="1356" spans="1:7" x14ac:dyDescent="0.2">
      <c r="A1356" s="35" t="s">
        <v>3099</v>
      </c>
      <c r="B1356" s="35" t="s">
        <v>3100</v>
      </c>
      <c r="C1356" s="35" t="s">
        <v>3126</v>
      </c>
      <c r="D1356" s="35" t="s">
        <v>3131</v>
      </c>
      <c r="E1356" s="35"/>
      <c r="F1356" s="35"/>
      <c r="G1356" s="20" t="s">
        <v>3132</v>
      </c>
    </row>
    <row r="1357" spans="1:7" x14ac:dyDescent="0.2">
      <c r="A1357" s="35" t="s">
        <v>3099</v>
      </c>
      <c r="B1357" s="35" t="s">
        <v>3100</v>
      </c>
      <c r="C1357" s="35" t="s">
        <v>3126</v>
      </c>
      <c r="D1357" s="35" t="s">
        <v>3133</v>
      </c>
      <c r="E1357" s="35"/>
      <c r="F1357" s="35"/>
      <c r="G1357" s="20" t="s">
        <v>3134</v>
      </c>
    </row>
    <row r="1358" spans="1:7" x14ac:dyDescent="0.2">
      <c r="A1358" s="35" t="s">
        <v>3099</v>
      </c>
      <c r="B1358" s="35" t="s">
        <v>3100</v>
      </c>
      <c r="C1358" s="35" t="s">
        <v>3126</v>
      </c>
      <c r="D1358" s="35" t="s">
        <v>3135</v>
      </c>
      <c r="E1358" s="35"/>
      <c r="F1358" s="35"/>
      <c r="G1358" s="20" t="s">
        <v>3136</v>
      </c>
    </row>
    <row r="1359" spans="1:7" x14ac:dyDescent="0.2">
      <c r="A1359" s="35" t="s">
        <v>3099</v>
      </c>
      <c r="B1359" s="35" t="s">
        <v>3100</v>
      </c>
      <c r="C1359" s="35" t="s">
        <v>3126</v>
      </c>
      <c r="D1359" s="35" t="s">
        <v>3137</v>
      </c>
      <c r="E1359" s="35"/>
      <c r="F1359" s="35"/>
      <c r="G1359" s="20" t="s">
        <v>3138</v>
      </c>
    </row>
    <row r="1360" spans="1:7" x14ac:dyDescent="0.2">
      <c r="A1360" s="35" t="s">
        <v>3099</v>
      </c>
      <c r="B1360" s="35" t="s">
        <v>3100</v>
      </c>
      <c r="C1360" s="35" t="s">
        <v>3126</v>
      </c>
      <c r="D1360" s="35" t="s">
        <v>3139</v>
      </c>
      <c r="E1360" s="35"/>
      <c r="F1360" s="35"/>
      <c r="G1360" s="20" t="s">
        <v>3140</v>
      </c>
    </row>
    <row r="1361" spans="1:7" x14ac:dyDescent="0.2">
      <c r="A1361" s="35" t="s">
        <v>3099</v>
      </c>
      <c r="B1361" s="35" t="s">
        <v>3100</v>
      </c>
      <c r="C1361" s="35" t="s">
        <v>3126</v>
      </c>
      <c r="D1361" s="35" t="s">
        <v>3141</v>
      </c>
      <c r="E1361" s="35"/>
      <c r="F1361" s="35"/>
      <c r="G1361" s="20" t="s">
        <v>3142</v>
      </c>
    </row>
    <row r="1362" spans="1:7" x14ac:dyDescent="0.2">
      <c r="A1362" s="35" t="s">
        <v>3099</v>
      </c>
      <c r="B1362" s="35" t="s">
        <v>3100</v>
      </c>
      <c r="C1362" s="35" t="s">
        <v>3126</v>
      </c>
      <c r="D1362" s="35" t="s">
        <v>3143</v>
      </c>
      <c r="E1362" s="35"/>
      <c r="F1362" s="35"/>
      <c r="G1362" s="20" t="s">
        <v>3144</v>
      </c>
    </row>
    <row r="1363" spans="1:7" x14ac:dyDescent="0.2">
      <c r="A1363" s="35" t="s">
        <v>3099</v>
      </c>
      <c r="B1363" s="35" t="s">
        <v>3100</v>
      </c>
      <c r="C1363" s="35" t="s">
        <v>3126</v>
      </c>
      <c r="D1363" s="35" t="s">
        <v>3145</v>
      </c>
      <c r="E1363" s="35"/>
      <c r="F1363" s="35"/>
      <c r="G1363" s="20" t="s">
        <v>3146</v>
      </c>
    </row>
    <row r="1364" spans="1:7" x14ac:dyDescent="0.2">
      <c r="A1364" s="35" t="s">
        <v>3099</v>
      </c>
      <c r="B1364" s="35" t="s">
        <v>3100</v>
      </c>
      <c r="C1364" s="35" t="s">
        <v>3126</v>
      </c>
      <c r="D1364" s="35" t="s">
        <v>3147</v>
      </c>
      <c r="E1364" s="35"/>
      <c r="F1364" s="35"/>
      <c r="G1364" s="20" t="s">
        <v>3148</v>
      </c>
    </row>
    <row r="1365" spans="1:7" x14ac:dyDescent="0.2">
      <c r="A1365" s="35" t="s">
        <v>3149</v>
      </c>
      <c r="B1365" s="35" t="s">
        <v>3150</v>
      </c>
      <c r="C1365" s="35" t="s">
        <v>3151</v>
      </c>
      <c r="D1365" s="35" t="s">
        <v>3152</v>
      </c>
      <c r="E1365" s="35"/>
      <c r="F1365" s="35"/>
      <c r="G1365" s="20" t="s">
        <v>3153</v>
      </c>
    </row>
    <row r="1366" spans="1:7" x14ac:dyDescent="0.2">
      <c r="A1366" s="35" t="s">
        <v>3149</v>
      </c>
      <c r="B1366" s="35" t="s">
        <v>3150</v>
      </c>
      <c r="C1366" s="35" t="s">
        <v>3151</v>
      </c>
      <c r="D1366" s="35" t="s">
        <v>3154</v>
      </c>
      <c r="E1366" s="35"/>
      <c r="F1366" s="35"/>
      <c r="G1366" s="20" t="s">
        <v>3155</v>
      </c>
    </row>
    <row r="1367" spans="1:7" x14ac:dyDescent="0.2">
      <c r="A1367" s="35" t="s">
        <v>3149</v>
      </c>
      <c r="B1367" s="35" t="s">
        <v>3150</v>
      </c>
      <c r="C1367" s="35" t="s">
        <v>3156</v>
      </c>
      <c r="D1367" s="35" t="s">
        <v>3157</v>
      </c>
      <c r="E1367" s="35"/>
      <c r="F1367" s="35"/>
      <c r="G1367" s="20" t="s">
        <v>3158</v>
      </c>
    </row>
    <row r="1368" spans="1:7" x14ac:dyDescent="0.2">
      <c r="A1368" s="35" t="s">
        <v>3149</v>
      </c>
      <c r="B1368" s="35" t="s">
        <v>3150</v>
      </c>
      <c r="C1368" s="35" t="s">
        <v>3156</v>
      </c>
      <c r="D1368" s="35" t="s">
        <v>3159</v>
      </c>
      <c r="E1368" s="35"/>
      <c r="F1368" s="35"/>
      <c r="G1368" s="20" t="s">
        <v>3160</v>
      </c>
    </row>
    <row r="1369" spans="1:7" x14ac:dyDescent="0.2">
      <c r="A1369" s="35" t="s">
        <v>3149</v>
      </c>
      <c r="B1369" s="35" t="s">
        <v>3150</v>
      </c>
      <c r="C1369" s="35" t="s">
        <v>3156</v>
      </c>
      <c r="D1369" s="35" t="s">
        <v>3161</v>
      </c>
      <c r="E1369" s="35"/>
      <c r="F1369" s="35"/>
      <c r="G1369" s="20" t="s">
        <v>3162</v>
      </c>
    </row>
    <row r="1370" spans="1:7" x14ac:dyDescent="0.2">
      <c r="A1370" s="35" t="s">
        <v>3149</v>
      </c>
      <c r="B1370" s="35" t="s">
        <v>3150</v>
      </c>
      <c r="C1370" s="35" t="s">
        <v>3156</v>
      </c>
      <c r="D1370" s="35" t="s">
        <v>3163</v>
      </c>
      <c r="E1370" s="35"/>
      <c r="F1370" s="35"/>
      <c r="G1370" s="20" t="s">
        <v>3164</v>
      </c>
    </row>
    <row r="1371" spans="1:7" x14ac:dyDescent="0.2">
      <c r="A1371" s="35" t="s">
        <v>3149</v>
      </c>
      <c r="B1371" s="35" t="s">
        <v>3150</v>
      </c>
      <c r="C1371" s="35" t="s">
        <v>3156</v>
      </c>
      <c r="D1371" s="35" t="s">
        <v>3165</v>
      </c>
      <c r="E1371" s="35"/>
      <c r="F1371" s="35"/>
      <c r="G1371" s="20" t="s">
        <v>3166</v>
      </c>
    </row>
    <row r="1372" spans="1:7" x14ac:dyDescent="0.2">
      <c r="A1372" s="35" t="s">
        <v>3149</v>
      </c>
      <c r="B1372" s="35" t="s">
        <v>3150</v>
      </c>
      <c r="C1372" s="35" t="s">
        <v>3149</v>
      </c>
      <c r="D1372" s="35" t="s">
        <v>3167</v>
      </c>
      <c r="E1372" s="35"/>
      <c r="F1372" s="35"/>
      <c r="G1372" s="20" t="s">
        <v>3168</v>
      </c>
    </row>
    <row r="1373" spans="1:7" x14ac:dyDescent="0.2">
      <c r="A1373" s="35" t="s">
        <v>3149</v>
      </c>
      <c r="B1373" s="35" t="s">
        <v>3150</v>
      </c>
      <c r="C1373" s="35" t="s">
        <v>3149</v>
      </c>
      <c r="D1373" s="35" t="s">
        <v>3169</v>
      </c>
      <c r="E1373" s="35"/>
      <c r="F1373" s="35"/>
      <c r="G1373" s="20" t="s">
        <v>3170</v>
      </c>
    </row>
    <row r="1374" spans="1:7" x14ac:dyDescent="0.2">
      <c r="A1374" s="35" t="s">
        <v>3149</v>
      </c>
      <c r="B1374" s="35" t="s">
        <v>3150</v>
      </c>
      <c r="C1374" s="35" t="s">
        <v>3149</v>
      </c>
      <c r="D1374" s="35" t="s">
        <v>3171</v>
      </c>
      <c r="E1374" s="35"/>
      <c r="F1374" s="35"/>
      <c r="G1374" s="20" t="s">
        <v>3172</v>
      </c>
    </row>
    <row r="1375" spans="1:7" x14ac:dyDescent="0.2">
      <c r="A1375" s="35" t="s">
        <v>3149</v>
      </c>
      <c r="B1375" s="35" t="s">
        <v>3150</v>
      </c>
      <c r="C1375" s="35" t="s">
        <v>3149</v>
      </c>
      <c r="D1375" s="35" t="s">
        <v>3173</v>
      </c>
      <c r="E1375" s="35"/>
      <c r="F1375" s="35"/>
      <c r="G1375" s="20" t="s">
        <v>3174</v>
      </c>
    </row>
    <row r="1376" spans="1:7" x14ac:dyDescent="0.2">
      <c r="A1376" s="35" t="s">
        <v>3149</v>
      </c>
      <c r="B1376" s="35" t="s">
        <v>3150</v>
      </c>
      <c r="C1376" s="35" t="s">
        <v>3149</v>
      </c>
      <c r="D1376" s="35" t="s">
        <v>3175</v>
      </c>
      <c r="E1376" s="35"/>
      <c r="F1376" s="35"/>
      <c r="G1376" s="20" t="s">
        <v>3176</v>
      </c>
    </row>
    <row r="1377" spans="1:7" x14ac:dyDescent="0.2">
      <c r="A1377" s="35" t="s">
        <v>3149</v>
      </c>
      <c r="B1377" s="35" t="s">
        <v>3150</v>
      </c>
      <c r="C1377" s="35" t="s">
        <v>3149</v>
      </c>
      <c r="D1377" s="35" t="s">
        <v>3177</v>
      </c>
      <c r="E1377" s="35"/>
      <c r="F1377" s="35"/>
      <c r="G1377" s="20" t="s">
        <v>3178</v>
      </c>
    </row>
    <row r="1378" spans="1:7" x14ac:dyDescent="0.2">
      <c r="A1378" s="35" t="s">
        <v>3149</v>
      </c>
      <c r="B1378" s="35" t="s">
        <v>3150</v>
      </c>
      <c r="C1378" s="35" t="s">
        <v>3149</v>
      </c>
      <c r="D1378" s="35" t="s">
        <v>3179</v>
      </c>
      <c r="E1378" s="35"/>
      <c r="F1378" s="35"/>
      <c r="G1378" s="20" t="s">
        <v>3180</v>
      </c>
    </row>
    <row r="1379" spans="1:7" x14ac:dyDescent="0.2">
      <c r="A1379" s="35" t="s">
        <v>3149</v>
      </c>
      <c r="B1379" s="35" t="s">
        <v>3150</v>
      </c>
      <c r="C1379" s="35" t="s">
        <v>3149</v>
      </c>
      <c r="D1379" s="35" t="s">
        <v>3181</v>
      </c>
      <c r="E1379" s="35"/>
      <c r="F1379" s="35"/>
      <c r="G1379" s="20" t="s">
        <v>3182</v>
      </c>
    </row>
    <row r="1380" spans="1:7" x14ac:dyDescent="0.2">
      <c r="A1380" s="35" t="s">
        <v>3149</v>
      </c>
      <c r="B1380" s="35" t="s">
        <v>3150</v>
      </c>
      <c r="C1380" s="35" t="s">
        <v>3149</v>
      </c>
      <c r="D1380" s="35" t="s">
        <v>3183</v>
      </c>
      <c r="E1380" s="35"/>
      <c r="F1380" s="35"/>
      <c r="G1380" s="20" t="s">
        <v>3184</v>
      </c>
    </row>
    <row r="1381" spans="1:7" x14ac:dyDescent="0.2">
      <c r="A1381" s="35" t="s">
        <v>3149</v>
      </c>
      <c r="B1381" s="35" t="s">
        <v>3150</v>
      </c>
      <c r="C1381" s="35" t="s">
        <v>3149</v>
      </c>
      <c r="D1381" s="35" t="s">
        <v>3185</v>
      </c>
      <c r="E1381" s="35"/>
      <c r="F1381" s="35"/>
      <c r="G1381" s="20" t="s">
        <v>3186</v>
      </c>
    </row>
    <row r="1382" spans="1:7" x14ac:dyDescent="0.2">
      <c r="A1382" s="35" t="s">
        <v>3149</v>
      </c>
      <c r="B1382" s="35" t="s">
        <v>3150</v>
      </c>
      <c r="C1382" s="35" t="s">
        <v>3149</v>
      </c>
      <c r="D1382" s="35" t="s">
        <v>3187</v>
      </c>
      <c r="E1382" s="35"/>
      <c r="F1382" s="35"/>
      <c r="G1382" s="20" t="s">
        <v>3188</v>
      </c>
    </row>
    <row r="1383" spans="1:7" x14ac:dyDescent="0.2">
      <c r="A1383" s="35" t="s">
        <v>3149</v>
      </c>
      <c r="B1383" s="35" t="s">
        <v>3150</v>
      </c>
      <c r="C1383" s="35" t="s">
        <v>3149</v>
      </c>
      <c r="D1383" s="35" t="s">
        <v>3189</v>
      </c>
      <c r="E1383" s="35"/>
      <c r="F1383" s="35"/>
      <c r="G1383" s="20" t="s">
        <v>3190</v>
      </c>
    </row>
    <row r="1384" spans="1:7" x14ac:dyDescent="0.2">
      <c r="A1384" s="35" t="s">
        <v>3191</v>
      </c>
      <c r="B1384" s="35" t="s">
        <v>984</v>
      </c>
      <c r="C1384" s="35" t="s">
        <v>984</v>
      </c>
      <c r="D1384" s="35" t="s">
        <v>3192</v>
      </c>
      <c r="E1384" s="35"/>
      <c r="F1384" s="35"/>
      <c r="G1384" s="20" t="s">
        <v>3193</v>
      </c>
    </row>
    <row r="1385" spans="1:7" x14ac:dyDescent="0.2">
      <c r="A1385" s="35" t="s">
        <v>3191</v>
      </c>
      <c r="B1385" s="35" t="s">
        <v>984</v>
      </c>
      <c r="C1385" s="35" t="s">
        <v>984</v>
      </c>
      <c r="D1385" s="35" t="s">
        <v>3194</v>
      </c>
      <c r="E1385" s="35"/>
      <c r="F1385" s="35"/>
      <c r="G1385" s="20" t="s">
        <v>3195</v>
      </c>
    </row>
    <row r="1386" spans="1:7" x14ac:dyDescent="0.2">
      <c r="A1386" s="35" t="s">
        <v>3191</v>
      </c>
      <c r="B1386" s="35" t="s">
        <v>3196</v>
      </c>
      <c r="C1386" s="35" t="s">
        <v>3197</v>
      </c>
      <c r="D1386" s="35" t="s">
        <v>3198</v>
      </c>
      <c r="E1386" s="35"/>
      <c r="F1386" s="35"/>
      <c r="G1386" s="20" t="s">
        <v>3199</v>
      </c>
    </row>
    <row r="1387" spans="1:7" x14ac:dyDescent="0.2">
      <c r="A1387" s="35" t="s">
        <v>3191</v>
      </c>
      <c r="B1387" s="35" t="s">
        <v>3196</v>
      </c>
      <c r="C1387" s="35" t="s">
        <v>3197</v>
      </c>
      <c r="D1387" s="35" t="s">
        <v>3200</v>
      </c>
      <c r="E1387" s="35"/>
      <c r="F1387" s="35"/>
      <c r="G1387" s="20" t="s">
        <v>3201</v>
      </c>
    </row>
    <row r="1388" spans="1:7" x14ac:dyDescent="0.2">
      <c r="A1388" s="35" t="s">
        <v>3191</v>
      </c>
      <c r="B1388" s="35" t="s">
        <v>3196</v>
      </c>
      <c r="C1388" s="35" t="s">
        <v>3197</v>
      </c>
      <c r="D1388" s="35" t="s">
        <v>3202</v>
      </c>
      <c r="E1388" s="35"/>
      <c r="F1388" s="35"/>
      <c r="G1388" s="20" t="s">
        <v>3203</v>
      </c>
    </row>
    <row r="1389" spans="1:7" x14ac:dyDescent="0.2">
      <c r="A1389" s="35" t="s">
        <v>3191</v>
      </c>
      <c r="B1389" s="35" t="s">
        <v>3196</v>
      </c>
      <c r="C1389" s="35" t="s">
        <v>3197</v>
      </c>
      <c r="D1389" s="35" t="s">
        <v>3204</v>
      </c>
      <c r="E1389" s="35"/>
      <c r="F1389" s="35"/>
      <c r="G1389" s="20" t="s">
        <v>3205</v>
      </c>
    </row>
    <row r="1390" spans="1:7" x14ac:dyDescent="0.2">
      <c r="A1390" s="35" t="s">
        <v>3191</v>
      </c>
      <c r="B1390" s="35" t="s">
        <v>3196</v>
      </c>
      <c r="C1390" s="35" t="s">
        <v>3197</v>
      </c>
      <c r="D1390" s="35" t="s">
        <v>3206</v>
      </c>
      <c r="E1390" s="35"/>
      <c r="F1390" s="35"/>
      <c r="G1390" s="20" t="s">
        <v>3207</v>
      </c>
    </row>
    <row r="1391" spans="1:7" x14ac:dyDescent="0.2">
      <c r="A1391" s="35" t="s">
        <v>3191</v>
      </c>
      <c r="B1391" s="35" t="s">
        <v>3196</v>
      </c>
      <c r="C1391" s="35" t="s">
        <v>3208</v>
      </c>
      <c r="D1391" s="35" t="s">
        <v>3209</v>
      </c>
      <c r="E1391" s="35"/>
      <c r="F1391" s="35"/>
      <c r="G1391" s="20" t="s">
        <v>3210</v>
      </c>
    </row>
    <row r="1392" spans="1:7" x14ac:dyDescent="0.2">
      <c r="A1392" s="35" t="s">
        <v>3191</v>
      </c>
      <c r="B1392" s="35" t="s">
        <v>3196</v>
      </c>
      <c r="C1392" s="35" t="s">
        <v>3211</v>
      </c>
      <c r="D1392" s="35" t="s">
        <v>3211</v>
      </c>
      <c r="E1392" s="35"/>
      <c r="F1392" s="35"/>
      <c r="G1392" s="20" t="s">
        <v>3212</v>
      </c>
    </row>
    <row r="1393" spans="1:7" x14ac:dyDescent="0.2">
      <c r="A1393" s="35" t="s">
        <v>3191</v>
      </c>
      <c r="B1393" s="35" t="s">
        <v>3196</v>
      </c>
      <c r="C1393" s="35" t="s">
        <v>3213</v>
      </c>
      <c r="D1393" s="35" t="s">
        <v>3213</v>
      </c>
      <c r="E1393" s="35"/>
      <c r="F1393" s="35"/>
      <c r="G1393" s="20" t="s">
        <v>3214</v>
      </c>
    </row>
    <row r="1394" spans="1:7" x14ac:dyDescent="0.2">
      <c r="A1394" s="35" t="s">
        <v>3191</v>
      </c>
      <c r="B1394" s="35" t="s">
        <v>3215</v>
      </c>
      <c r="C1394" s="35" t="s">
        <v>3216</v>
      </c>
      <c r="D1394" s="35" t="s">
        <v>3217</v>
      </c>
      <c r="E1394" s="35"/>
      <c r="F1394" s="35"/>
      <c r="G1394" s="20" t="s">
        <v>3218</v>
      </c>
    </row>
    <row r="1395" spans="1:7" x14ac:dyDescent="0.2">
      <c r="A1395" s="35" t="s">
        <v>3191</v>
      </c>
      <c r="B1395" s="35" t="s">
        <v>3215</v>
      </c>
      <c r="C1395" s="35" t="s">
        <v>3216</v>
      </c>
      <c r="D1395" s="35" t="s">
        <v>3219</v>
      </c>
      <c r="E1395" s="35"/>
      <c r="F1395" s="35"/>
      <c r="G1395" s="20" t="s">
        <v>3220</v>
      </c>
    </row>
    <row r="1396" spans="1:7" x14ac:dyDescent="0.2">
      <c r="A1396" s="35" t="s">
        <v>3191</v>
      </c>
      <c r="B1396" s="35" t="s">
        <v>3215</v>
      </c>
      <c r="C1396" s="35" t="s">
        <v>3216</v>
      </c>
      <c r="D1396" s="35" t="s">
        <v>3221</v>
      </c>
      <c r="E1396" s="35"/>
      <c r="F1396" s="35"/>
      <c r="G1396" s="20" t="s">
        <v>3222</v>
      </c>
    </row>
    <row r="1397" spans="1:7" x14ac:dyDescent="0.2">
      <c r="A1397" s="35" t="s">
        <v>3191</v>
      </c>
      <c r="B1397" s="35" t="s">
        <v>3215</v>
      </c>
      <c r="C1397" s="35" t="s">
        <v>3216</v>
      </c>
      <c r="D1397" s="35" t="s">
        <v>3223</v>
      </c>
      <c r="E1397" s="35"/>
      <c r="F1397" s="35"/>
      <c r="G1397" s="20" t="s">
        <v>3224</v>
      </c>
    </row>
    <row r="1398" spans="1:7" x14ac:dyDescent="0.2">
      <c r="A1398" s="35" t="s">
        <v>3191</v>
      </c>
      <c r="B1398" s="35" t="s">
        <v>3215</v>
      </c>
      <c r="C1398" s="35" t="s">
        <v>3225</v>
      </c>
      <c r="D1398" s="35" t="s">
        <v>3225</v>
      </c>
      <c r="E1398" s="35"/>
      <c r="F1398" s="35"/>
      <c r="G1398" s="20" t="s">
        <v>3226</v>
      </c>
    </row>
    <row r="1399" spans="1:7" x14ac:dyDescent="0.2">
      <c r="A1399" s="35" t="s">
        <v>3191</v>
      </c>
      <c r="B1399" s="35" t="s">
        <v>3215</v>
      </c>
      <c r="C1399" s="35" t="s">
        <v>3225</v>
      </c>
      <c r="D1399" s="35" t="s">
        <v>3227</v>
      </c>
      <c r="E1399" s="35"/>
      <c r="F1399" s="35"/>
      <c r="G1399" s="20" t="s">
        <v>3228</v>
      </c>
    </row>
    <row r="1400" spans="1:7" x14ac:dyDescent="0.2">
      <c r="A1400" s="35" t="s">
        <v>3191</v>
      </c>
      <c r="B1400" s="35" t="s">
        <v>3215</v>
      </c>
      <c r="C1400" s="35" t="s">
        <v>3229</v>
      </c>
      <c r="D1400" s="35" t="s">
        <v>3229</v>
      </c>
      <c r="E1400" s="35"/>
      <c r="F1400" s="35"/>
      <c r="G1400" s="20" t="s">
        <v>3230</v>
      </c>
    </row>
    <row r="1401" spans="1:7" x14ac:dyDescent="0.2">
      <c r="A1401" s="35" t="s">
        <v>3191</v>
      </c>
      <c r="B1401" s="35" t="s">
        <v>3215</v>
      </c>
      <c r="C1401" s="35" t="s">
        <v>3231</v>
      </c>
      <c r="D1401" s="35" t="s">
        <v>3232</v>
      </c>
      <c r="E1401" s="35" t="s">
        <v>547</v>
      </c>
      <c r="F1401" s="35" t="s">
        <v>533</v>
      </c>
      <c r="G1401" s="20" t="s">
        <v>3233</v>
      </c>
    </row>
    <row r="1402" spans="1:7" x14ac:dyDescent="0.2">
      <c r="A1402" s="35" t="s">
        <v>3191</v>
      </c>
      <c r="B1402" s="35" t="s">
        <v>3215</v>
      </c>
      <c r="C1402" s="35" t="s">
        <v>3231</v>
      </c>
      <c r="D1402" s="35" t="s">
        <v>3232</v>
      </c>
      <c r="E1402" s="35" t="s">
        <v>547</v>
      </c>
      <c r="F1402" s="35" t="s">
        <v>537</v>
      </c>
      <c r="G1402" s="20" t="s">
        <v>3234</v>
      </c>
    </row>
    <row r="1403" spans="1:7" x14ac:dyDescent="0.2">
      <c r="A1403" s="35" t="s">
        <v>3191</v>
      </c>
      <c r="B1403" s="35" t="s">
        <v>3215</v>
      </c>
      <c r="C1403" s="35" t="s">
        <v>3231</v>
      </c>
      <c r="D1403" s="35" t="s">
        <v>3232</v>
      </c>
      <c r="E1403" s="35" t="s">
        <v>547</v>
      </c>
      <c r="F1403" s="35" t="s">
        <v>535</v>
      </c>
      <c r="G1403" s="20" t="s">
        <v>3235</v>
      </c>
    </row>
    <row r="1404" spans="1:7" x14ac:dyDescent="0.2">
      <c r="A1404" s="35" t="s">
        <v>3191</v>
      </c>
      <c r="B1404" s="35" t="s">
        <v>3215</v>
      </c>
      <c r="C1404" s="35" t="s">
        <v>3231</v>
      </c>
      <c r="D1404" s="35" t="s">
        <v>3232</v>
      </c>
      <c r="E1404" s="35" t="s">
        <v>293</v>
      </c>
      <c r="F1404" s="35"/>
      <c r="G1404" s="20" t="s">
        <v>3236</v>
      </c>
    </row>
    <row r="1405" spans="1:7" x14ac:dyDescent="0.2">
      <c r="A1405" s="35" t="s">
        <v>3191</v>
      </c>
      <c r="B1405" s="35" t="s">
        <v>3215</v>
      </c>
      <c r="C1405" s="35" t="s">
        <v>3231</v>
      </c>
      <c r="D1405" s="35" t="s">
        <v>3232</v>
      </c>
      <c r="E1405" s="35" t="s">
        <v>577</v>
      </c>
      <c r="F1405" s="35"/>
      <c r="G1405" s="20" t="s">
        <v>3237</v>
      </c>
    </row>
    <row r="1406" spans="1:7" x14ac:dyDescent="0.2">
      <c r="A1406" s="35" t="s">
        <v>3191</v>
      </c>
      <c r="B1406" s="35" t="s">
        <v>3215</v>
      </c>
      <c r="C1406" s="35" t="s">
        <v>3231</v>
      </c>
      <c r="D1406" s="35" t="s">
        <v>3232</v>
      </c>
      <c r="E1406" s="35" t="s">
        <v>3238</v>
      </c>
      <c r="F1406" s="35"/>
      <c r="G1406" s="20" t="s">
        <v>3239</v>
      </c>
    </row>
    <row r="1407" spans="1:7" x14ac:dyDescent="0.2">
      <c r="A1407" s="35" t="s">
        <v>3191</v>
      </c>
      <c r="B1407" s="35" t="s">
        <v>3215</v>
      </c>
      <c r="C1407" s="35" t="s">
        <v>3231</v>
      </c>
      <c r="D1407" s="35" t="s">
        <v>3240</v>
      </c>
      <c r="E1407" s="35" t="s">
        <v>3241</v>
      </c>
      <c r="F1407" s="35" t="s">
        <v>547</v>
      </c>
      <c r="G1407" s="20" t="s">
        <v>3242</v>
      </c>
    </row>
    <row r="1408" spans="1:7" x14ac:dyDescent="0.2">
      <c r="A1408" s="35" t="s">
        <v>3191</v>
      </c>
      <c r="B1408" s="35" t="s">
        <v>3215</v>
      </c>
      <c r="C1408" s="35" t="s">
        <v>3231</v>
      </c>
      <c r="D1408" s="35" t="s">
        <v>3240</v>
      </c>
      <c r="E1408" s="35" t="s">
        <v>3241</v>
      </c>
      <c r="F1408" s="35" t="s">
        <v>293</v>
      </c>
      <c r="G1408" s="20" t="s">
        <v>3243</v>
      </c>
    </row>
    <row r="1409" spans="1:7" x14ac:dyDescent="0.2">
      <c r="A1409" s="35" t="s">
        <v>3191</v>
      </c>
      <c r="B1409" s="35" t="s">
        <v>3215</v>
      </c>
      <c r="C1409" s="35" t="s">
        <v>3231</v>
      </c>
      <c r="D1409" s="35" t="s">
        <v>3240</v>
      </c>
      <c r="E1409" s="35" t="s">
        <v>3241</v>
      </c>
      <c r="F1409" s="35" t="s">
        <v>577</v>
      </c>
      <c r="G1409" s="20" t="s">
        <v>3244</v>
      </c>
    </row>
    <row r="1410" spans="1:7" x14ac:dyDescent="0.2">
      <c r="A1410" s="35" t="s">
        <v>3191</v>
      </c>
      <c r="B1410" s="35" t="s">
        <v>3215</v>
      </c>
      <c r="C1410" s="35" t="s">
        <v>3231</v>
      </c>
      <c r="D1410" s="35" t="s">
        <v>3240</v>
      </c>
      <c r="E1410" s="35" t="s">
        <v>3241</v>
      </c>
      <c r="F1410" s="35" t="s">
        <v>3238</v>
      </c>
      <c r="G1410" s="20" t="s">
        <v>3245</v>
      </c>
    </row>
    <row r="1411" spans="1:7" x14ac:dyDescent="0.2">
      <c r="A1411" s="35" t="s">
        <v>3191</v>
      </c>
      <c r="B1411" s="35" t="s">
        <v>3215</v>
      </c>
      <c r="C1411" s="35" t="s">
        <v>3231</v>
      </c>
      <c r="D1411" s="35" t="s">
        <v>3240</v>
      </c>
      <c r="E1411" s="35" t="s">
        <v>3246</v>
      </c>
      <c r="F1411" s="35" t="s">
        <v>547</v>
      </c>
      <c r="G1411" s="20" t="s">
        <v>3247</v>
      </c>
    </row>
    <row r="1412" spans="1:7" x14ac:dyDescent="0.2">
      <c r="A1412" s="35" t="s">
        <v>3191</v>
      </c>
      <c r="B1412" s="35" t="s">
        <v>3215</v>
      </c>
      <c r="C1412" s="35" t="s">
        <v>3231</v>
      </c>
      <c r="D1412" s="35" t="s">
        <v>3240</v>
      </c>
      <c r="E1412" s="35" t="s">
        <v>3246</v>
      </c>
      <c r="F1412" s="35" t="s">
        <v>293</v>
      </c>
      <c r="G1412" s="20" t="s">
        <v>3248</v>
      </c>
    </row>
    <row r="1413" spans="1:7" x14ac:dyDescent="0.2">
      <c r="A1413" s="35" t="s">
        <v>3191</v>
      </c>
      <c r="B1413" s="35" t="s">
        <v>3215</v>
      </c>
      <c r="C1413" s="35" t="s">
        <v>3231</v>
      </c>
      <c r="D1413" s="35" t="s">
        <v>3240</v>
      </c>
      <c r="E1413" s="35" t="s">
        <v>3246</v>
      </c>
      <c r="F1413" s="35" t="s">
        <v>577</v>
      </c>
      <c r="G1413" s="20" t="s">
        <v>3249</v>
      </c>
    </row>
    <row r="1414" spans="1:7" x14ac:dyDescent="0.2">
      <c r="A1414" s="35" t="s">
        <v>3191</v>
      </c>
      <c r="B1414" s="35" t="s">
        <v>3215</v>
      </c>
      <c r="C1414" s="35" t="s">
        <v>3231</v>
      </c>
      <c r="D1414" s="35" t="s">
        <v>3240</v>
      </c>
      <c r="E1414" s="35" t="s">
        <v>3250</v>
      </c>
      <c r="F1414" s="35" t="s">
        <v>547</v>
      </c>
      <c r="G1414" s="20" t="s">
        <v>3251</v>
      </c>
    </row>
    <row r="1415" spans="1:7" x14ac:dyDescent="0.2">
      <c r="A1415" s="35" t="s">
        <v>3191</v>
      </c>
      <c r="B1415" s="35" t="s">
        <v>3215</v>
      </c>
      <c r="C1415" s="35" t="s">
        <v>3231</v>
      </c>
      <c r="D1415" s="35" t="s">
        <v>3240</v>
      </c>
      <c r="E1415" s="35" t="s">
        <v>3250</v>
      </c>
      <c r="F1415" s="35" t="s">
        <v>293</v>
      </c>
      <c r="G1415" s="20" t="s">
        <v>3252</v>
      </c>
    </row>
    <row r="1416" spans="1:7" x14ac:dyDescent="0.2">
      <c r="A1416" s="35" t="s">
        <v>3191</v>
      </c>
      <c r="B1416" s="35" t="s">
        <v>3215</v>
      </c>
      <c r="C1416" s="35" t="s">
        <v>3231</v>
      </c>
      <c r="D1416" s="35" t="s">
        <v>3240</v>
      </c>
      <c r="E1416" s="35" t="s">
        <v>3250</v>
      </c>
      <c r="F1416" s="35" t="s">
        <v>577</v>
      </c>
      <c r="G1416" s="20" t="s">
        <v>3253</v>
      </c>
    </row>
    <row r="1417" spans="1:7" x14ac:dyDescent="0.2">
      <c r="A1417" s="35" t="s">
        <v>3191</v>
      </c>
      <c r="B1417" s="35" t="s">
        <v>3215</v>
      </c>
      <c r="C1417" s="35" t="s">
        <v>3231</v>
      </c>
      <c r="D1417" s="35" t="s">
        <v>3240</v>
      </c>
      <c r="E1417" s="35" t="s">
        <v>3254</v>
      </c>
      <c r="F1417" s="35"/>
      <c r="G1417" s="20" t="s">
        <v>3255</v>
      </c>
    </row>
    <row r="1418" spans="1:7" x14ac:dyDescent="0.2">
      <c r="A1418" s="35" t="s">
        <v>3191</v>
      </c>
      <c r="B1418" s="35" t="s">
        <v>3215</v>
      </c>
      <c r="C1418" s="35" t="s">
        <v>3231</v>
      </c>
      <c r="D1418" s="35" t="s">
        <v>3240</v>
      </c>
      <c r="E1418" s="35" t="s">
        <v>3256</v>
      </c>
      <c r="F1418" s="35"/>
      <c r="G1418" s="20" t="s">
        <v>3257</v>
      </c>
    </row>
    <row r="1419" spans="1:7" x14ac:dyDescent="0.2">
      <c r="A1419" s="35" t="s">
        <v>3191</v>
      </c>
      <c r="B1419" s="35" t="s">
        <v>3215</v>
      </c>
      <c r="C1419" s="35" t="s">
        <v>3231</v>
      </c>
      <c r="D1419" s="35" t="s">
        <v>3240</v>
      </c>
      <c r="E1419" s="35" t="s">
        <v>3258</v>
      </c>
      <c r="F1419" s="35"/>
      <c r="G1419" s="20" t="s">
        <v>3259</v>
      </c>
    </row>
    <row r="1420" spans="1:7" x14ac:dyDescent="0.2">
      <c r="A1420" s="35" t="s">
        <v>3191</v>
      </c>
      <c r="B1420" s="35" t="s">
        <v>3215</v>
      </c>
      <c r="C1420" s="35" t="s">
        <v>3231</v>
      </c>
      <c r="D1420" s="35" t="s">
        <v>3240</v>
      </c>
      <c r="E1420" s="35" t="s">
        <v>3260</v>
      </c>
      <c r="F1420" s="35"/>
      <c r="G1420" s="20" t="s">
        <v>3261</v>
      </c>
    </row>
    <row r="1421" spans="1:7" x14ac:dyDescent="0.2">
      <c r="A1421" s="35" t="s">
        <v>3191</v>
      </c>
      <c r="B1421" s="35" t="s">
        <v>3215</v>
      </c>
      <c r="C1421" s="35" t="s">
        <v>3231</v>
      </c>
      <c r="D1421" s="35" t="s">
        <v>3262</v>
      </c>
      <c r="E1421" s="35" t="s">
        <v>547</v>
      </c>
      <c r="F1421" s="35" t="s">
        <v>533</v>
      </c>
      <c r="G1421" s="20" t="s">
        <v>3263</v>
      </c>
    </row>
    <row r="1422" spans="1:7" x14ac:dyDescent="0.2">
      <c r="A1422" s="35" t="s">
        <v>3191</v>
      </c>
      <c r="B1422" s="35" t="s">
        <v>3215</v>
      </c>
      <c r="C1422" s="35" t="s">
        <v>3231</v>
      </c>
      <c r="D1422" s="35" t="s">
        <v>3262</v>
      </c>
      <c r="E1422" s="35" t="s">
        <v>547</v>
      </c>
      <c r="F1422" s="35" t="s">
        <v>537</v>
      </c>
      <c r="G1422" s="20" t="s">
        <v>3264</v>
      </c>
    </row>
    <row r="1423" spans="1:7" x14ac:dyDescent="0.2">
      <c r="A1423" s="35" t="s">
        <v>3191</v>
      </c>
      <c r="B1423" s="35" t="s">
        <v>3215</v>
      </c>
      <c r="C1423" s="35" t="s">
        <v>3231</v>
      </c>
      <c r="D1423" s="35" t="s">
        <v>3262</v>
      </c>
      <c r="E1423" s="35" t="s">
        <v>547</v>
      </c>
      <c r="F1423" s="35" t="s">
        <v>535</v>
      </c>
      <c r="G1423" s="20" t="s">
        <v>3265</v>
      </c>
    </row>
    <row r="1424" spans="1:7" x14ac:dyDescent="0.2">
      <c r="A1424" s="35" t="s">
        <v>3191</v>
      </c>
      <c r="B1424" s="35" t="s">
        <v>3215</v>
      </c>
      <c r="C1424" s="35" t="s">
        <v>3231</v>
      </c>
      <c r="D1424" s="35" t="s">
        <v>3262</v>
      </c>
      <c r="E1424" s="35" t="s">
        <v>293</v>
      </c>
      <c r="F1424" s="35"/>
      <c r="G1424" s="20" t="s">
        <v>3266</v>
      </c>
    </row>
    <row r="1425" spans="1:7" x14ac:dyDescent="0.2">
      <c r="A1425" s="35" t="s">
        <v>3191</v>
      </c>
      <c r="B1425" s="35" t="s">
        <v>3215</v>
      </c>
      <c r="C1425" s="35" t="s">
        <v>3231</v>
      </c>
      <c r="D1425" s="35" t="s">
        <v>3262</v>
      </c>
      <c r="E1425" s="35" t="s">
        <v>577</v>
      </c>
      <c r="F1425" s="35"/>
      <c r="G1425" s="20" t="s">
        <v>3267</v>
      </c>
    </row>
    <row r="1426" spans="1:7" x14ac:dyDescent="0.2">
      <c r="A1426" s="35" t="s">
        <v>3191</v>
      </c>
      <c r="B1426" s="35" t="s">
        <v>3215</v>
      </c>
      <c r="C1426" s="35" t="s">
        <v>3231</v>
      </c>
      <c r="D1426" s="35" t="s">
        <v>3262</v>
      </c>
      <c r="E1426" s="35" t="s">
        <v>3268</v>
      </c>
      <c r="F1426" s="35"/>
      <c r="G1426" s="20" t="s">
        <v>3269</v>
      </c>
    </row>
    <row r="1427" spans="1:7" x14ac:dyDescent="0.2">
      <c r="A1427" s="35" t="s">
        <v>3191</v>
      </c>
      <c r="B1427" s="35" t="s">
        <v>376</v>
      </c>
      <c r="C1427" s="35" t="s">
        <v>3270</v>
      </c>
      <c r="D1427" s="35" t="s">
        <v>3271</v>
      </c>
      <c r="E1427" s="35"/>
      <c r="F1427" s="35"/>
      <c r="G1427" s="20" t="s">
        <v>3272</v>
      </c>
    </row>
    <row r="1428" spans="1:7" x14ac:dyDescent="0.2">
      <c r="A1428" s="35" t="s">
        <v>3191</v>
      </c>
      <c r="B1428" s="35" t="s">
        <v>376</v>
      </c>
      <c r="C1428" s="35" t="s">
        <v>3270</v>
      </c>
      <c r="D1428" s="35" t="s">
        <v>3273</v>
      </c>
      <c r="E1428" s="35"/>
      <c r="F1428" s="35"/>
      <c r="G1428" s="20" t="s">
        <v>3274</v>
      </c>
    </row>
    <row r="1429" spans="1:7" x14ac:dyDescent="0.2">
      <c r="A1429" s="35" t="s">
        <v>3191</v>
      </c>
      <c r="B1429" s="35" t="s">
        <v>376</v>
      </c>
      <c r="C1429" s="35" t="s">
        <v>3270</v>
      </c>
      <c r="D1429" s="35" t="s">
        <v>3275</v>
      </c>
      <c r="E1429" s="35"/>
      <c r="F1429" s="35"/>
      <c r="G1429" s="20" t="s">
        <v>3276</v>
      </c>
    </row>
    <row r="1430" spans="1:7" x14ac:dyDescent="0.2">
      <c r="A1430" s="35" t="s">
        <v>3191</v>
      </c>
      <c r="B1430" s="35" t="s">
        <v>376</v>
      </c>
      <c r="C1430" s="35" t="s">
        <v>3270</v>
      </c>
      <c r="D1430" s="35" t="s">
        <v>3277</v>
      </c>
      <c r="E1430" s="35"/>
      <c r="F1430" s="35"/>
      <c r="G1430" s="20" t="s">
        <v>3278</v>
      </c>
    </row>
    <row r="1431" spans="1:7" x14ac:dyDescent="0.2">
      <c r="A1431" s="35" t="s">
        <v>3191</v>
      </c>
      <c r="B1431" s="35" t="s">
        <v>376</v>
      </c>
      <c r="C1431" s="35" t="s">
        <v>3270</v>
      </c>
      <c r="D1431" s="35" t="s">
        <v>3279</v>
      </c>
      <c r="E1431" s="35" t="s">
        <v>533</v>
      </c>
      <c r="F1431" s="35"/>
      <c r="G1431" s="20" t="s">
        <v>3280</v>
      </c>
    </row>
    <row r="1432" spans="1:7" x14ac:dyDescent="0.2">
      <c r="A1432" s="35" t="s">
        <v>3191</v>
      </c>
      <c r="B1432" s="35" t="s">
        <v>376</v>
      </c>
      <c r="C1432" s="35" t="s">
        <v>3270</v>
      </c>
      <c r="D1432" s="35" t="s">
        <v>3279</v>
      </c>
      <c r="E1432" s="35" t="s">
        <v>537</v>
      </c>
      <c r="F1432" s="35"/>
      <c r="G1432" s="20" t="s">
        <v>3281</v>
      </c>
    </row>
    <row r="1433" spans="1:7" x14ac:dyDescent="0.2">
      <c r="A1433" s="35" t="s">
        <v>3191</v>
      </c>
      <c r="B1433" s="35" t="s">
        <v>376</v>
      </c>
      <c r="C1433" s="35" t="s">
        <v>3270</v>
      </c>
      <c r="D1433" s="35" t="s">
        <v>3279</v>
      </c>
      <c r="E1433" s="35" t="s">
        <v>535</v>
      </c>
      <c r="F1433" s="35"/>
      <c r="G1433" s="20" t="s">
        <v>3282</v>
      </c>
    </row>
    <row r="1434" spans="1:7" x14ac:dyDescent="0.2">
      <c r="A1434" s="35" t="s">
        <v>3191</v>
      </c>
      <c r="B1434" s="35" t="s">
        <v>376</v>
      </c>
      <c r="C1434" s="35" t="s">
        <v>3270</v>
      </c>
      <c r="D1434" s="35" t="s">
        <v>3283</v>
      </c>
      <c r="E1434" s="35" t="s">
        <v>533</v>
      </c>
      <c r="F1434" s="35"/>
      <c r="G1434" s="20" t="s">
        <v>3284</v>
      </c>
    </row>
    <row r="1435" spans="1:7" x14ac:dyDescent="0.2">
      <c r="A1435" s="35" t="s">
        <v>3191</v>
      </c>
      <c r="B1435" s="35" t="s">
        <v>376</v>
      </c>
      <c r="C1435" s="35" t="s">
        <v>3270</v>
      </c>
      <c r="D1435" s="35" t="s">
        <v>3283</v>
      </c>
      <c r="E1435" s="35" t="s">
        <v>537</v>
      </c>
      <c r="F1435" s="35"/>
      <c r="G1435" s="20" t="s">
        <v>3285</v>
      </c>
    </row>
    <row r="1436" spans="1:7" x14ac:dyDescent="0.2">
      <c r="A1436" s="35" t="s">
        <v>3191</v>
      </c>
      <c r="B1436" s="35" t="s">
        <v>376</v>
      </c>
      <c r="C1436" s="35" t="s">
        <v>3270</v>
      </c>
      <c r="D1436" s="35" t="s">
        <v>3283</v>
      </c>
      <c r="E1436" s="35" t="s">
        <v>535</v>
      </c>
      <c r="F1436" s="35"/>
      <c r="G1436" s="20" t="s">
        <v>3286</v>
      </c>
    </row>
    <row r="1437" spans="1:7" x14ac:dyDescent="0.2">
      <c r="A1437" s="35" t="s">
        <v>3191</v>
      </c>
      <c r="B1437" s="35" t="s">
        <v>376</v>
      </c>
      <c r="C1437" s="35" t="s">
        <v>3270</v>
      </c>
      <c r="D1437" s="35" t="s">
        <v>3287</v>
      </c>
      <c r="E1437" s="35"/>
      <c r="F1437" s="35"/>
      <c r="G1437" s="20" t="s">
        <v>3288</v>
      </c>
    </row>
    <row r="1438" spans="1:7" x14ac:dyDescent="0.2">
      <c r="A1438" s="35" t="s">
        <v>3191</v>
      </c>
      <c r="B1438" s="35" t="s">
        <v>376</v>
      </c>
      <c r="C1438" s="35" t="s">
        <v>3270</v>
      </c>
      <c r="D1438" s="35" t="s">
        <v>3289</v>
      </c>
      <c r="E1438" s="35"/>
      <c r="F1438" s="35"/>
      <c r="G1438" s="20" t="s">
        <v>3290</v>
      </c>
    </row>
    <row r="1439" spans="1:7" x14ac:dyDescent="0.2">
      <c r="A1439" s="35" t="s">
        <v>3191</v>
      </c>
      <c r="B1439" s="35" t="s">
        <v>376</v>
      </c>
      <c r="C1439" s="35" t="s">
        <v>3270</v>
      </c>
      <c r="D1439" s="35" t="s">
        <v>3291</v>
      </c>
      <c r="E1439" s="35"/>
      <c r="F1439" s="35"/>
      <c r="G1439" s="20" t="s">
        <v>3292</v>
      </c>
    </row>
    <row r="1440" spans="1:7" x14ac:dyDescent="0.2">
      <c r="A1440" s="35" t="s">
        <v>3191</v>
      </c>
      <c r="B1440" s="35"/>
      <c r="C1440" s="35" t="s">
        <v>3270</v>
      </c>
      <c r="D1440" s="35" t="s">
        <v>3293</v>
      </c>
      <c r="E1440" s="35"/>
      <c r="F1440" s="35"/>
      <c r="G1440" s="20" t="s">
        <v>3294</v>
      </c>
    </row>
    <row r="1441" spans="1:7" x14ac:dyDescent="0.2">
      <c r="A1441" s="35" t="s">
        <v>3191</v>
      </c>
      <c r="B1441" s="35" t="s">
        <v>376</v>
      </c>
      <c r="C1441" s="35" t="s">
        <v>3295</v>
      </c>
      <c r="D1441" s="35" t="s">
        <v>3295</v>
      </c>
      <c r="E1441" s="35"/>
      <c r="F1441" s="35"/>
      <c r="G1441" s="20" t="s">
        <v>3296</v>
      </c>
    </row>
    <row r="1442" spans="1:7" x14ac:dyDescent="0.2">
      <c r="A1442" s="35" t="s">
        <v>3191</v>
      </c>
      <c r="B1442" s="35" t="s">
        <v>376</v>
      </c>
      <c r="C1442" s="35" t="s">
        <v>3295</v>
      </c>
      <c r="D1442" s="35" t="s">
        <v>3297</v>
      </c>
      <c r="E1442" s="35" t="s">
        <v>547</v>
      </c>
      <c r="F1442" s="35"/>
      <c r="G1442" s="20" t="s">
        <v>3298</v>
      </c>
    </row>
    <row r="1443" spans="1:7" x14ac:dyDescent="0.2">
      <c r="A1443" s="35" t="s">
        <v>3191</v>
      </c>
      <c r="B1443" s="35" t="s">
        <v>376</v>
      </c>
      <c r="C1443" s="35" t="s">
        <v>3295</v>
      </c>
      <c r="D1443" s="35" t="s">
        <v>3297</v>
      </c>
      <c r="E1443" s="35" t="s">
        <v>293</v>
      </c>
      <c r="F1443" s="35"/>
      <c r="G1443" s="20" t="s">
        <v>3299</v>
      </c>
    </row>
    <row r="1444" spans="1:7" x14ac:dyDescent="0.2">
      <c r="A1444" s="35" t="s">
        <v>3191</v>
      </c>
      <c r="B1444" s="35" t="s">
        <v>376</v>
      </c>
      <c r="C1444" s="35" t="s">
        <v>3295</v>
      </c>
      <c r="D1444" s="35" t="s">
        <v>3300</v>
      </c>
      <c r="E1444" s="35"/>
      <c r="F1444" s="35"/>
      <c r="G1444" s="20" t="s">
        <v>3301</v>
      </c>
    </row>
    <row r="1445" spans="1:7" x14ac:dyDescent="0.2">
      <c r="A1445" s="35" t="s">
        <v>3191</v>
      </c>
      <c r="B1445" s="35" t="s">
        <v>376</v>
      </c>
      <c r="C1445" s="35" t="s">
        <v>3295</v>
      </c>
      <c r="D1445" s="35" t="s">
        <v>3302</v>
      </c>
      <c r="E1445" s="35"/>
      <c r="F1445" s="35"/>
      <c r="G1445" s="20" t="s">
        <v>3303</v>
      </c>
    </row>
    <row r="1446" spans="1:7" x14ac:dyDescent="0.2">
      <c r="A1446" s="35" t="s">
        <v>3191</v>
      </c>
      <c r="B1446" s="35" t="s">
        <v>376</v>
      </c>
      <c r="C1446" s="35" t="s">
        <v>3295</v>
      </c>
      <c r="D1446" s="35" t="s">
        <v>3304</v>
      </c>
      <c r="E1446" s="35"/>
      <c r="F1446" s="35"/>
      <c r="G1446" s="20" t="s">
        <v>3305</v>
      </c>
    </row>
    <row r="1447" spans="1:7" x14ac:dyDescent="0.2">
      <c r="A1447" s="35" t="s">
        <v>3191</v>
      </c>
      <c r="B1447" s="35" t="s">
        <v>376</v>
      </c>
      <c r="C1447" s="35" t="s">
        <v>3306</v>
      </c>
      <c r="D1447" s="35" t="s">
        <v>3307</v>
      </c>
      <c r="E1447" s="35"/>
      <c r="F1447" s="35"/>
      <c r="G1447" s="20" t="s">
        <v>3308</v>
      </c>
    </row>
    <row r="1448" spans="1:7" x14ac:dyDescent="0.2">
      <c r="A1448" s="35" t="s">
        <v>3191</v>
      </c>
      <c r="B1448" s="35" t="s">
        <v>376</v>
      </c>
      <c r="C1448" s="35" t="s">
        <v>3306</v>
      </c>
      <c r="D1448" s="35" t="s">
        <v>3309</v>
      </c>
      <c r="E1448" s="35"/>
      <c r="F1448" s="35"/>
      <c r="G1448" s="20" t="s">
        <v>3310</v>
      </c>
    </row>
    <row r="1449" spans="1:7" x14ac:dyDescent="0.2">
      <c r="A1449" s="35" t="s">
        <v>3191</v>
      </c>
      <c r="B1449" s="35" t="s">
        <v>376</v>
      </c>
      <c r="C1449" s="35" t="s">
        <v>3306</v>
      </c>
      <c r="D1449" s="35" t="s">
        <v>3311</v>
      </c>
      <c r="E1449" s="35"/>
      <c r="F1449" s="35"/>
      <c r="G1449" s="20" t="s">
        <v>3312</v>
      </c>
    </row>
    <row r="1450" spans="1:7" x14ac:dyDescent="0.2">
      <c r="A1450" s="35" t="s">
        <v>3191</v>
      </c>
      <c r="B1450" s="35" t="s">
        <v>376</v>
      </c>
      <c r="C1450" s="35" t="s">
        <v>3306</v>
      </c>
      <c r="D1450" s="35" t="s">
        <v>3313</v>
      </c>
      <c r="E1450" s="35"/>
      <c r="F1450" s="35"/>
      <c r="G1450" s="20" t="s">
        <v>3314</v>
      </c>
    </row>
    <row r="1451" spans="1:7" x14ac:dyDescent="0.2">
      <c r="A1451" s="35" t="s">
        <v>3191</v>
      </c>
      <c r="B1451" s="35" t="s">
        <v>376</v>
      </c>
      <c r="C1451" s="35" t="s">
        <v>3306</v>
      </c>
      <c r="D1451" s="35" t="s">
        <v>3315</v>
      </c>
      <c r="E1451" s="35"/>
      <c r="F1451" s="35"/>
      <c r="G1451" s="20" t="s">
        <v>3316</v>
      </c>
    </row>
    <row r="1452" spans="1:7" x14ac:dyDescent="0.2">
      <c r="A1452" s="35" t="s">
        <v>3191</v>
      </c>
      <c r="B1452" s="35" t="s">
        <v>376</v>
      </c>
      <c r="C1452" s="35" t="s">
        <v>3306</v>
      </c>
      <c r="D1452" s="35" t="s">
        <v>3317</v>
      </c>
      <c r="E1452" s="35"/>
      <c r="F1452" s="35"/>
      <c r="G1452" s="20" t="s">
        <v>3318</v>
      </c>
    </row>
    <row r="1453" spans="1:7" x14ac:dyDescent="0.2">
      <c r="A1453" s="35" t="s">
        <v>3191</v>
      </c>
      <c r="B1453" s="35" t="s">
        <v>376</v>
      </c>
      <c r="C1453" s="35" t="s">
        <v>3319</v>
      </c>
      <c r="D1453" s="35" t="s">
        <v>3320</v>
      </c>
      <c r="E1453" s="35"/>
      <c r="F1453" s="35"/>
      <c r="G1453" s="20" t="s">
        <v>3321</v>
      </c>
    </row>
    <row r="1454" spans="1:7" x14ac:dyDescent="0.2">
      <c r="A1454" s="35" t="s">
        <v>3191</v>
      </c>
      <c r="B1454" s="35" t="s">
        <v>376</v>
      </c>
      <c r="C1454" s="35" t="s">
        <v>3319</v>
      </c>
      <c r="D1454" s="35" t="s">
        <v>3322</v>
      </c>
      <c r="E1454" s="20"/>
      <c r="F1454" s="20"/>
      <c r="G1454" s="20" t="s">
        <v>3323</v>
      </c>
    </row>
    <row r="1455" spans="1:7" x14ac:dyDescent="0.2">
      <c r="A1455" s="35" t="s">
        <v>3191</v>
      </c>
      <c r="B1455" s="35" t="s">
        <v>376</v>
      </c>
      <c r="C1455" s="35" t="s">
        <v>3319</v>
      </c>
      <c r="D1455" s="35" t="s">
        <v>3324</v>
      </c>
      <c r="E1455" s="20" t="s">
        <v>3325</v>
      </c>
      <c r="F1455" s="35"/>
      <c r="G1455" s="20" t="s">
        <v>3326</v>
      </c>
    </row>
    <row r="1456" spans="1:7" x14ac:dyDescent="0.2">
      <c r="A1456" s="35" t="s">
        <v>3191</v>
      </c>
      <c r="B1456" s="35" t="s">
        <v>376</v>
      </c>
      <c r="C1456" s="35" t="s">
        <v>3319</v>
      </c>
      <c r="D1456" s="35" t="s">
        <v>3324</v>
      </c>
      <c r="E1456" s="20" t="s">
        <v>3327</v>
      </c>
      <c r="F1456" s="35"/>
      <c r="G1456" s="20" t="s">
        <v>3328</v>
      </c>
    </row>
    <row r="1457" spans="1:7" x14ac:dyDescent="0.2">
      <c r="A1457" s="35" t="s">
        <v>3191</v>
      </c>
      <c r="B1457" s="35" t="s">
        <v>376</v>
      </c>
      <c r="C1457" s="35" t="s">
        <v>3319</v>
      </c>
      <c r="D1457" s="35" t="s">
        <v>3324</v>
      </c>
      <c r="E1457" s="20" t="s">
        <v>3329</v>
      </c>
      <c r="F1457" s="35"/>
      <c r="G1457" s="20" t="s">
        <v>3330</v>
      </c>
    </row>
    <row r="1458" spans="1:7" x14ac:dyDescent="0.2">
      <c r="A1458" s="35" t="s">
        <v>3191</v>
      </c>
      <c r="B1458" s="35" t="s">
        <v>376</v>
      </c>
      <c r="C1458" s="35" t="s">
        <v>3319</v>
      </c>
      <c r="D1458" s="35" t="s">
        <v>3324</v>
      </c>
      <c r="E1458" s="20" t="s">
        <v>3331</v>
      </c>
      <c r="F1458" s="35"/>
      <c r="G1458" s="20" t="s">
        <v>3332</v>
      </c>
    </row>
    <row r="1459" spans="1:7" x14ac:dyDescent="0.2">
      <c r="A1459" s="35" t="s">
        <v>3191</v>
      </c>
      <c r="B1459" s="35" t="s">
        <v>376</v>
      </c>
      <c r="C1459" s="35" t="s">
        <v>3319</v>
      </c>
      <c r="D1459" s="35" t="s">
        <v>3324</v>
      </c>
      <c r="E1459" s="20" t="s">
        <v>3333</v>
      </c>
      <c r="F1459" s="35"/>
      <c r="G1459" s="20" t="s">
        <v>3334</v>
      </c>
    </row>
    <row r="1460" spans="1:7" x14ac:dyDescent="0.2">
      <c r="A1460" s="35" t="s">
        <v>3191</v>
      </c>
      <c r="B1460" s="35" t="s">
        <v>376</v>
      </c>
      <c r="C1460" s="35" t="s">
        <v>3319</v>
      </c>
      <c r="D1460" s="35" t="s">
        <v>3324</v>
      </c>
      <c r="E1460" s="20" t="s">
        <v>3335</v>
      </c>
      <c r="F1460" s="35"/>
      <c r="G1460" s="20" t="s">
        <v>3336</v>
      </c>
    </row>
    <row r="1461" spans="1:7" x14ac:dyDescent="0.2">
      <c r="A1461" s="35" t="s">
        <v>3191</v>
      </c>
      <c r="B1461" s="35" t="s">
        <v>376</v>
      </c>
      <c r="C1461" s="35" t="s">
        <v>3319</v>
      </c>
      <c r="D1461" s="35" t="s">
        <v>3324</v>
      </c>
      <c r="E1461" s="20" t="s">
        <v>3337</v>
      </c>
      <c r="F1461" s="35"/>
      <c r="G1461" s="20" t="s">
        <v>3338</v>
      </c>
    </row>
    <row r="1462" spans="1:7" x14ac:dyDescent="0.2">
      <c r="A1462" s="35" t="s">
        <v>3191</v>
      </c>
      <c r="B1462" s="35" t="s">
        <v>376</v>
      </c>
      <c r="C1462" s="35" t="s">
        <v>3319</v>
      </c>
      <c r="D1462" s="35" t="s">
        <v>3339</v>
      </c>
      <c r="E1462" s="35"/>
      <c r="F1462" s="35"/>
      <c r="G1462" s="20" t="s">
        <v>3340</v>
      </c>
    </row>
    <row r="1463" spans="1:7" x14ac:dyDescent="0.2">
      <c r="A1463" s="35" t="s">
        <v>3191</v>
      </c>
      <c r="B1463" s="35" t="s">
        <v>376</v>
      </c>
      <c r="C1463" s="35" t="s">
        <v>3319</v>
      </c>
      <c r="D1463" s="35" t="s">
        <v>3341</v>
      </c>
      <c r="E1463" s="35"/>
      <c r="F1463" s="35"/>
      <c r="G1463" s="20" t="s">
        <v>3342</v>
      </c>
    </row>
    <row r="1464" spans="1:7" x14ac:dyDescent="0.2">
      <c r="A1464" s="35" t="s">
        <v>3191</v>
      </c>
      <c r="B1464" s="35" t="s">
        <v>376</v>
      </c>
      <c r="C1464" s="35" t="s">
        <v>3319</v>
      </c>
      <c r="D1464" s="35" t="s">
        <v>3343</v>
      </c>
      <c r="E1464" s="35"/>
      <c r="F1464" s="35"/>
      <c r="G1464" s="20" t="s">
        <v>3344</v>
      </c>
    </row>
    <row r="1465" spans="1:7" x14ac:dyDescent="0.2">
      <c r="A1465" s="35" t="s">
        <v>3191</v>
      </c>
      <c r="B1465" s="35" t="s">
        <v>376</v>
      </c>
      <c r="C1465" s="35" t="s">
        <v>3319</v>
      </c>
      <c r="D1465" s="35" t="s">
        <v>3345</v>
      </c>
      <c r="E1465" s="35"/>
      <c r="F1465" s="35"/>
      <c r="G1465" s="20" t="s">
        <v>3346</v>
      </c>
    </row>
    <row r="1466" spans="1:7" x14ac:dyDescent="0.2">
      <c r="A1466" s="35" t="s">
        <v>3191</v>
      </c>
      <c r="B1466" s="35" t="s">
        <v>376</v>
      </c>
      <c r="C1466" s="35" t="s">
        <v>3319</v>
      </c>
      <c r="D1466" s="37" t="s">
        <v>3347</v>
      </c>
      <c r="E1466" s="35"/>
      <c r="F1466" s="35"/>
      <c r="G1466" s="20" t="s">
        <v>3348</v>
      </c>
    </row>
    <row r="1467" spans="1:7" x14ac:dyDescent="0.2">
      <c r="A1467" s="35" t="s">
        <v>3191</v>
      </c>
      <c r="B1467" s="35" t="s">
        <v>376</v>
      </c>
      <c r="C1467" s="35" t="s">
        <v>3349</v>
      </c>
      <c r="D1467" s="35" t="s">
        <v>3350</v>
      </c>
      <c r="E1467" s="35"/>
      <c r="F1467" s="35"/>
      <c r="G1467" s="20" t="s">
        <v>3351</v>
      </c>
    </row>
    <row r="1468" spans="1:7" x14ac:dyDescent="0.2">
      <c r="A1468" s="35" t="s">
        <v>3191</v>
      </c>
      <c r="B1468" s="35" t="s">
        <v>376</v>
      </c>
      <c r="C1468" s="35" t="s">
        <v>3349</v>
      </c>
      <c r="D1468" s="35" t="s">
        <v>3352</v>
      </c>
      <c r="E1468" s="35"/>
      <c r="F1468" s="35"/>
      <c r="G1468" s="20" t="s">
        <v>3353</v>
      </c>
    </row>
    <row r="1469" spans="1:7" x14ac:dyDescent="0.2">
      <c r="A1469" s="35" t="s">
        <v>3191</v>
      </c>
      <c r="B1469" s="35" t="s">
        <v>376</v>
      </c>
      <c r="C1469" s="35" t="s">
        <v>3349</v>
      </c>
      <c r="D1469" s="35" t="s">
        <v>3354</v>
      </c>
      <c r="E1469" s="35"/>
      <c r="F1469" s="35"/>
      <c r="G1469" s="20" t="s">
        <v>3355</v>
      </c>
    </row>
    <row r="1470" spans="1:7" x14ac:dyDescent="0.2">
      <c r="A1470" s="35" t="s">
        <v>3191</v>
      </c>
      <c r="B1470" s="35" t="s">
        <v>376</v>
      </c>
      <c r="C1470" s="35" t="s">
        <v>3349</v>
      </c>
      <c r="D1470" s="35" t="s">
        <v>3356</v>
      </c>
      <c r="E1470" s="35"/>
      <c r="F1470" s="35"/>
      <c r="G1470" s="20" t="s">
        <v>3357</v>
      </c>
    </row>
    <row r="1471" spans="1:7" x14ac:dyDescent="0.2">
      <c r="A1471" s="35" t="s">
        <v>3191</v>
      </c>
      <c r="B1471" s="35" t="s">
        <v>376</v>
      </c>
      <c r="C1471" s="35" t="s">
        <v>3349</v>
      </c>
      <c r="D1471" s="35" t="s">
        <v>3358</v>
      </c>
      <c r="E1471" s="35"/>
      <c r="F1471" s="35"/>
      <c r="G1471" s="20" t="s">
        <v>3359</v>
      </c>
    </row>
    <row r="1472" spans="1:7" x14ac:dyDescent="0.2">
      <c r="A1472" s="35" t="s">
        <v>3191</v>
      </c>
      <c r="B1472" s="35" t="s">
        <v>376</v>
      </c>
      <c r="C1472" s="35" t="s">
        <v>3360</v>
      </c>
      <c r="D1472" s="35" t="s">
        <v>3361</v>
      </c>
      <c r="E1472" s="35"/>
      <c r="F1472" s="35"/>
      <c r="G1472" s="20" t="s">
        <v>3362</v>
      </c>
    </row>
    <row r="1473" spans="1:7" x14ac:dyDescent="0.2">
      <c r="A1473" s="35" t="s">
        <v>3191</v>
      </c>
      <c r="B1473" s="35" t="s">
        <v>376</v>
      </c>
      <c r="C1473" s="35" t="s">
        <v>3360</v>
      </c>
      <c r="D1473" s="35" t="s">
        <v>3363</v>
      </c>
      <c r="E1473" s="35"/>
      <c r="F1473" s="35"/>
      <c r="G1473" s="20" t="s">
        <v>3364</v>
      </c>
    </row>
    <row r="1474" spans="1:7" x14ac:dyDescent="0.2">
      <c r="A1474" s="35" t="s">
        <v>3191</v>
      </c>
      <c r="B1474" s="35" t="s">
        <v>376</v>
      </c>
      <c r="C1474" s="35" t="s">
        <v>3360</v>
      </c>
      <c r="D1474" s="35" t="s">
        <v>3365</v>
      </c>
      <c r="E1474" s="35"/>
      <c r="F1474" s="35"/>
      <c r="G1474" s="20" t="s">
        <v>3366</v>
      </c>
    </row>
    <row r="1475" spans="1:7" x14ac:dyDescent="0.2">
      <c r="A1475" s="35" t="s">
        <v>3191</v>
      </c>
      <c r="B1475" s="35" t="s">
        <v>376</v>
      </c>
      <c r="C1475" s="35" t="s">
        <v>3360</v>
      </c>
      <c r="D1475" s="35" t="s">
        <v>3367</v>
      </c>
      <c r="E1475" s="35"/>
      <c r="F1475" s="35"/>
      <c r="G1475" s="20" t="s">
        <v>3368</v>
      </c>
    </row>
    <row r="1476" spans="1:7" x14ac:dyDescent="0.2">
      <c r="A1476" s="35" t="s">
        <v>3191</v>
      </c>
      <c r="B1476" s="35" t="s">
        <v>376</v>
      </c>
      <c r="C1476" s="35" t="s">
        <v>3360</v>
      </c>
      <c r="D1476" s="35" t="s">
        <v>3369</v>
      </c>
      <c r="E1476" s="35"/>
      <c r="F1476" s="35"/>
      <c r="G1476" s="20" t="s">
        <v>3370</v>
      </c>
    </row>
    <row r="1477" spans="1:7" x14ac:dyDescent="0.2">
      <c r="A1477" s="35" t="s">
        <v>3191</v>
      </c>
      <c r="B1477" s="35" t="s">
        <v>376</v>
      </c>
      <c r="C1477" s="35" t="s">
        <v>3360</v>
      </c>
      <c r="D1477" s="35" t="s">
        <v>3371</v>
      </c>
      <c r="E1477" s="35"/>
      <c r="F1477" s="35"/>
      <c r="G1477" s="20" t="s">
        <v>3372</v>
      </c>
    </row>
    <row r="1478" spans="1:7" x14ac:dyDescent="0.2">
      <c r="A1478" s="35" t="s">
        <v>3191</v>
      </c>
      <c r="B1478" s="35" t="s">
        <v>376</v>
      </c>
      <c r="C1478" s="35" t="s">
        <v>3373</v>
      </c>
      <c r="D1478" s="35" t="s">
        <v>3374</v>
      </c>
      <c r="E1478" s="35" t="s">
        <v>547</v>
      </c>
      <c r="F1478" s="35"/>
      <c r="G1478" s="20" t="s">
        <v>3375</v>
      </c>
    </row>
    <row r="1479" spans="1:7" x14ac:dyDescent="0.2">
      <c r="A1479" s="35" t="s">
        <v>3191</v>
      </c>
      <c r="B1479" s="35" t="s">
        <v>376</v>
      </c>
      <c r="C1479" s="35" t="s">
        <v>3373</v>
      </c>
      <c r="D1479" s="35" t="s">
        <v>3374</v>
      </c>
      <c r="E1479" s="35" t="s">
        <v>293</v>
      </c>
      <c r="F1479" s="35"/>
      <c r="G1479" s="20" t="s">
        <v>3376</v>
      </c>
    </row>
    <row r="1480" spans="1:7" x14ac:dyDescent="0.2">
      <c r="A1480" s="35" t="s">
        <v>3191</v>
      </c>
      <c r="B1480" s="35" t="s">
        <v>376</v>
      </c>
      <c r="C1480" s="35" t="s">
        <v>3373</v>
      </c>
      <c r="D1480" s="35" t="s">
        <v>3374</v>
      </c>
      <c r="E1480" s="35" t="s">
        <v>577</v>
      </c>
      <c r="F1480" s="35"/>
      <c r="G1480" s="20" t="s">
        <v>3377</v>
      </c>
    </row>
    <row r="1481" spans="1:7" x14ac:dyDescent="0.2">
      <c r="A1481" s="35" t="s">
        <v>3191</v>
      </c>
      <c r="B1481" s="35" t="s">
        <v>376</v>
      </c>
      <c r="C1481" s="35" t="s">
        <v>3373</v>
      </c>
      <c r="D1481" s="35" t="s">
        <v>3378</v>
      </c>
      <c r="E1481" s="35" t="s">
        <v>547</v>
      </c>
      <c r="F1481" s="35"/>
      <c r="G1481" s="20" t="s">
        <v>3379</v>
      </c>
    </row>
    <row r="1482" spans="1:7" x14ac:dyDescent="0.2">
      <c r="A1482" s="35" t="s">
        <v>3191</v>
      </c>
      <c r="B1482" s="35" t="s">
        <v>376</v>
      </c>
      <c r="C1482" s="35" t="s">
        <v>3373</v>
      </c>
      <c r="D1482" s="35" t="s">
        <v>3378</v>
      </c>
      <c r="E1482" s="35" t="s">
        <v>293</v>
      </c>
      <c r="F1482" s="35"/>
      <c r="G1482" s="20" t="s">
        <v>3380</v>
      </c>
    </row>
    <row r="1483" spans="1:7" x14ac:dyDescent="0.2">
      <c r="A1483" s="35" t="s">
        <v>3191</v>
      </c>
      <c r="B1483" s="35" t="s">
        <v>376</v>
      </c>
      <c r="C1483" s="35" t="s">
        <v>3373</v>
      </c>
      <c r="D1483" s="35" t="s">
        <v>3378</v>
      </c>
      <c r="E1483" s="35" t="s">
        <v>577</v>
      </c>
      <c r="F1483" s="35"/>
      <c r="G1483" s="20" t="s">
        <v>3381</v>
      </c>
    </row>
    <row r="1484" spans="1:7" x14ac:dyDescent="0.2">
      <c r="A1484" s="35" t="s">
        <v>3191</v>
      </c>
      <c r="B1484" s="35" t="s">
        <v>376</v>
      </c>
      <c r="C1484" s="35" t="s">
        <v>3373</v>
      </c>
      <c r="D1484" s="35" t="s">
        <v>3382</v>
      </c>
      <c r="E1484" s="35" t="s">
        <v>547</v>
      </c>
      <c r="F1484" s="35"/>
      <c r="G1484" s="20" t="s">
        <v>3383</v>
      </c>
    </row>
    <row r="1485" spans="1:7" x14ac:dyDescent="0.2">
      <c r="A1485" s="35" t="s">
        <v>3191</v>
      </c>
      <c r="B1485" s="35" t="s">
        <v>376</v>
      </c>
      <c r="C1485" s="35" t="s">
        <v>3373</v>
      </c>
      <c r="D1485" s="35" t="s">
        <v>3382</v>
      </c>
      <c r="E1485" s="35" t="s">
        <v>293</v>
      </c>
      <c r="F1485" s="35"/>
      <c r="G1485" s="20" t="s">
        <v>3384</v>
      </c>
    </row>
    <row r="1486" spans="1:7" x14ac:dyDescent="0.2">
      <c r="A1486" s="35" t="s">
        <v>3191</v>
      </c>
      <c r="B1486" s="35" t="s">
        <v>376</v>
      </c>
      <c r="C1486" s="35" t="s">
        <v>3373</v>
      </c>
      <c r="D1486" s="35" t="s">
        <v>3382</v>
      </c>
      <c r="E1486" s="35" t="s">
        <v>577</v>
      </c>
      <c r="F1486" s="35"/>
      <c r="G1486" s="20" t="s">
        <v>3385</v>
      </c>
    </row>
    <row r="1487" spans="1:7" x14ac:dyDescent="0.2">
      <c r="A1487" s="35" t="s">
        <v>3191</v>
      </c>
      <c r="B1487" s="35" t="s">
        <v>376</v>
      </c>
      <c r="C1487" s="35" t="s">
        <v>3373</v>
      </c>
      <c r="D1487" s="35" t="s">
        <v>3386</v>
      </c>
      <c r="E1487" s="35" t="s">
        <v>547</v>
      </c>
      <c r="F1487" s="35"/>
      <c r="G1487" s="20" t="s">
        <v>3387</v>
      </c>
    </row>
    <row r="1488" spans="1:7" x14ac:dyDescent="0.2">
      <c r="A1488" s="35" t="s">
        <v>3191</v>
      </c>
      <c r="B1488" s="35" t="s">
        <v>376</v>
      </c>
      <c r="C1488" s="35" t="s">
        <v>3373</v>
      </c>
      <c r="D1488" s="35" t="s">
        <v>3386</v>
      </c>
      <c r="E1488" s="35" t="s">
        <v>293</v>
      </c>
      <c r="F1488" s="35"/>
      <c r="G1488" s="20" t="s">
        <v>3388</v>
      </c>
    </row>
    <row r="1489" spans="1:7" x14ac:dyDescent="0.2">
      <c r="A1489" s="35" t="s">
        <v>3191</v>
      </c>
      <c r="B1489" s="35" t="s">
        <v>376</v>
      </c>
      <c r="C1489" s="35" t="s">
        <v>3373</v>
      </c>
      <c r="D1489" s="35" t="s">
        <v>3386</v>
      </c>
      <c r="E1489" s="35" t="s">
        <v>577</v>
      </c>
      <c r="F1489" s="35"/>
      <c r="G1489" s="20" t="s">
        <v>3389</v>
      </c>
    </row>
    <row r="1490" spans="1:7" x14ac:dyDescent="0.2">
      <c r="A1490" s="35" t="s">
        <v>3191</v>
      </c>
      <c r="B1490" s="35" t="s">
        <v>376</v>
      </c>
      <c r="C1490" s="35" t="s">
        <v>3373</v>
      </c>
      <c r="D1490" s="35" t="s">
        <v>3390</v>
      </c>
      <c r="E1490" s="35" t="s">
        <v>547</v>
      </c>
      <c r="F1490" s="35"/>
      <c r="G1490" s="20" t="s">
        <v>3391</v>
      </c>
    </row>
    <row r="1491" spans="1:7" x14ac:dyDescent="0.2">
      <c r="A1491" s="35" t="s">
        <v>3191</v>
      </c>
      <c r="B1491" s="35" t="s">
        <v>376</v>
      </c>
      <c r="C1491" s="35" t="s">
        <v>3373</v>
      </c>
      <c r="D1491" s="35" t="s">
        <v>3390</v>
      </c>
      <c r="E1491" s="35" t="s">
        <v>293</v>
      </c>
      <c r="F1491" s="35"/>
      <c r="G1491" s="20" t="s">
        <v>3392</v>
      </c>
    </row>
    <row r="1492" spans="1:7" x14ac:dyDescent="0.2">
      <c r="A1492" s="35" t="s">
        <v>3191</v>
      </c>
      <c r="B1492" s="35" t="s">
        <v>376</v>
      </c>
      <c r="C1492" s="35" t="s">
        <v>3373</v>
      </c>
      <c r="D1492" s="35" t="s">
        <v>3390</v>
      </c>
      <c r="E1492" s="35" t="s">
        <v>577</v>
      </c>
      <c r="F1492" s="35"/>
      <c r="G1492" s="20" t="s">
        <v>3393</v>
      </c>
    </row>
    <row r="1493" spans="1:7" x14ac:dyDescent="0.2">
      <c r="A1493" s="35" t="s">
        <v>3191</v>
      </c>
      <c r="B1493" s="35" t="s">
        <v>376</v>
      </c>
      <c r="C1493" s="35" t="s">
        <v>3373</v>
      </c>
      <c r="D1493" s="35" t="s">
        <v>3394</v>
      </c>
      <c r="E1493" s="35" t="s">
        <v>547</v>
      </c>
      <c r="F1493" s="35"/>
      <c r="G1493" s="20" t="s">
        <v>3395</v>
      </c>
    </row>
    <row r="1494" spans="1:7" x14ac:dyDescent="0.2">
      <c r="A1494" s="35" t="s">
        <v>3191</v>
      </c>
      <c r="B1494" s="35" t="s">
        <v>376</v>
      </c>
      <c r="C1494" s="35" t="s">
        <v>3373</v>
      </c>
      <c r="D1494" s="35" t="s">
        <v>3394</v>
      </c>
      <c r="E1494" s="35" t="s">
        <v>293</v>
      </c>
      <c r="F1494" s="35"/>
      <c r="G1494" s="20" t="s">
        <v>3396</v>
      </c>
    </row>
    <row r="1495" spans="1:7" x14ac:dyDescent="0.2">
      <c r="A1495" s="35" t="s">
        <v>3191</v>
      </c>
      <c r="B1495" s="35" t="s">
        <v>376</v>
      </c>
      <c r="C1495" s="35" t="s">
        <v>3373</v>
      </c>
      <c r="D1495" s="35" t="s">
        <v>3394</v>
      </c>
      <c r="E1495" s="35" t="s">
        <v>577</v>
      </c>
      <c r="F1495" s="35"/>
      <c r="G1495" s="20" t="s">
        <v>3397</v>
      </c>
    </row>
    <row r="1496" spans="1:7" x14ac:dyDescent="0.2">
      <c r="A1496" s="35" t="s">
        <v>3191</v>
      </c>
      <c r="B1496" s="35" t="s">
        <v>376</v>
      </c>
      <c r="C1496" s="35" t="s">
        <v>3373</v>
      </c>
      <c r="D1496" s="35" t="s">
        <v>3398</v>
      </c>
      <c r="E1496" s="35" t="s">
        <v>547</v>
      </c>
      <c r="F1496" s="35"/>
      <c r="G1496" s="20" t="s">
        <v>3399</v>
      </c>
    </row>
    <row r="1497" spans="1:7" x14ac:dyDescent="0.2">
      <c r="A1497" s="35" t="s">
        <v>3191</v>
      </c>
      <c r="B1497" s="35" t="s">
        <v>376</v>
      </c>
      <c r="C1497" s="35" t="s">
        <v>3373</v>
      </c>
      <c r="D1497" s="35" t="s">
        <v>3398</v>
      </c>
      <c r="E1497" s="35" t="s">
        <v>293</v>
      </c>
      <c r="F1497" s="35"/>
      <c r="G1497" s="20" t="s">
        <v>3400</v>
      </c>
    </row>
    <row r="1498" spans="1:7" x14ac:dyDescent="0.2">
      <c r="A1498" s="35" t="s">
        <v>3191</v>
      </c>
      <c r="B1498" s="35" t="s">
        <v>376</v>
      </c>
      <c r="C1498" s="35" t="s">
        <v>3373</v>
      </c>
      <c r="D1498" s="35" t="s">
        <v>3398</v>
      </c>
      <c r="E1498" s="35" t="s">
        <v>577</v>
      </c>
      <c r="F1498" s="35"/>
      <c r="G1498" s="20" t="s">
        <v>3401</v>
      </c>
    </row>
    <row r="1499" spans="1:7" x14ac:dyDescent="0.2">
      <c r="A1499" s="35" t="s">
        <v>3191</v>
      </c>
      <c r="B1499" s="35" t="s">
        <v>376</v>
      </c>
      <c r="C1499" s="35" t="s">
        <v>3373</v>
      </c>
      <c r="D1499" s="35" t="s">
        <v>3402</v>
      </c>
      <c r="E1499" s="35" t="s">
        <v>547</v>
      </c>
      <c r="F1499" s="35"/>
      <c r="G1499" s="20" t="s">
        <v>3403</v>
      </c>
    </row>
    <row r="1500" spans="1:7" x14ac:dyDescent="0.2">
      <c r="A1500" s="35" t="s">
        <v>3191</v>
      </c>
      <c r="B1500" s="35" t="s">
        <v>376</v>
      </c>
      <c r="C1500" s="35" t="s">
        <v>3373</v>
      </c>
      <c r="D1500" s="35" t="s">
        <v>3402</v>
      </c>
      <c r="E1500" s="35" t="s">
        <v>293</v>
      </c>
      <c r="F1500" s="35"/>
      <c r="G1500" s="20" t="s">
        <v>3404</v>
      </c>
    </row>
    <row r="1501" spans="1:7" x14ac:dyDescent="0.2">
      <c r="A1501" s="35" t="s">
        <v>3191</v>
      </c>
      <c r="B1501" s="35" t="s">
        <v>376</v>
      </c>
      <c r="C1501" s="35" t="s">
        <v>3373</v>
      </c>
      <c r="D1501" s="35" t="s">
        <v>3402</v>
      </c>
      <c r="E1501" s="35" t="s">
        <v>577</v>
      </c>
      <c r="F1501" s="35"/>
      <c r="G1501" s="20" t="s">
        <v>3405</v>
      </c>
    </row>
    <row r="1502" spans="1:7" x14ac:dyDescent="0.2">
      <c r="A1502" s="35" t="s">
        <v>3191</v>
      </c>
      <c r="B1502" s="35" t="s">
        <v>376</v>
      </c>
      <c r="C1502" s="35" t="s">
        <v>3373</v>
      </c>
      <c r="D1502" s="35" t="s">
        <v>3406</v>
      </c>
      <c r="E1502" s="35" t="s">
        <v>547</v>
      </c>
      <c r="F1502" s="35"/>
      <c r="G1502" s="20" t="s">
        <v>3407</v>
      </c>
    </row>
    <row r="1503" spans="1:7" x14ac:dyDescent="0.2">
      <c r="A1503" s="35" t="s">
        <v>3191</v>
      </c>
      <c r="B1503" s="35" t="s">
        <v>376</v>
      </c>
      <c r="C1503" s="35" t="s">
        <v>3373</v>
      </c>
      <c r="D1503" s="35" t="s">
        <v>3406</v>
      </c>
      <c r="E1503" s="35" t="s">
        <v>293</v>
      </c>
      <c r="F1503" s="35"/>
      <c r="G1503" s="20" t="s">
        <v>3408</v>
      </c>
    </row>
    <row r="1504" spans="1:7" x14ac:dyDescent="0.2">
      <c r="A1504" s="35" t="s">
        <v>3191</v>
      </c>
      <c r="B1504" s="35" t="s">
        <v>376</v>
      </c>
      <c r="C1504" s="35" t="s">
        <v>3373</v>
      </c>
      <c r="D1504" s="35" t="s">
        <v>3406</v>
      </c>
      <c r="E1504" s="35" t="s">
        <v>577</v>
      </c>
      <c r="F1504" s="35"/>
      <c r="G1504" s="20" t="s">
        <v>3409</v>
      </c>
    </row>
    <row r="1505" spans="1:7" x14ac:dyDescent="0.2">
      <c r="A1505" s="35" t="s">
        <v>3191</v>
      </c>
      <c r="B1505" s="35" t="s">
        <v>376</v>
      </c>
      <c r="C1505" s="35" t="s">
        <v>3410</v>
      </c>
      <c r="D1505" s="35" t="s">
        <v>3411</v>
      </c>
      <c r="E1505" s="35" t="s">
        <v>3412</v>
      </c>
      <c r="F1505" s="35"/>
      <c r="G1505" s="20" t="s">
        <v>3413</v>
      </c>
    </row>
    <row r="1506" spans="1:7" x14ac:dyDescent="0.2">
      <c r="A1506" s="35" t="s">
        <v>3191</v>
      </c>
      <c r="B1506" s="35" t="s">
        <v>376</v>
      </c>
      <c r="C1506" s="35" t="s">
        <v>3410</v>
      </c>
      <c r="D1506" s="35" t="s">
        <v>3411</v>
      </c>
      <c r="E1506" s="35" t="s">
        <v>3414</v>
      </c>
      <c r="F1506" s="35"/>
      <c r="G1506" s="20" t="s">
        <v>3415</v>
      </c>
    </row>
    <row r="1507" spans="1:7" x14ac:dyDescent="0.2">
      <c r="A1507" s="35" t="s">
        <v>3191</v>
      </c>
      <c r="B1507" s="35" t="s">
        <v>376</v>
      </c>
      <c r="C1507" s="35" t="s">
        <v>3410</v>
      </c>
      <c r="D1507" s="35" t="s">
        <v>3410</v>
      </c>
      <c r="E1507" s="35"/>
      <c r="F1507" s="35"/>
      <c r="G1507" s="20" t="s">
        <v>3416</v>
      </c>
    </row>
    <row r="1508" spans="1:7" x14ac:dyDescent="0.2">
      <c r="A1508" s="35" t="s">
        <v>3191</v>
      </c>
      <c r="B1508" s="35" t="s">
        <v>376</v>
      </c>
      <c r="C1508" s="35" t="s">
        <v>3410</v>
      </c>
      <c r="D1508" s="35" t="s">
        <v>3417</v>
      </c>
      <c r="E1508" s="35"/>
      <c r="F1508" s="35"/>
      <c r="G1508" s="20" t="s">
        <v>3418</v>
      </c>
    </row>
    <row r="1509" spans="1:7" x14ac:dyDescent="0.2">
      <c r="A1509" s="35" t="s">
        <v>3191</v>
      </c>
      <c r="B1509" s="35" t="s">
        <v>376</v>
      </c>
      <c r="C1509" s="35" t="s">
        <v>3419</v>
      </c>
      <c r="D1509" s="35" t="s">
        <v>3420</v>
      </c>
      <c r="E1509" s="35"/>
      <c r="F1509" s="35"/>
      <c r="G1509" s="20" t="s">
        <v>3421</v>
      </c>
    </row>
    <row r="1510" spans="1:7" x14ac:dyDescent="0.2">
      <c r="A1510" s="35" t="s">
        <v>3191</v>
      </c>
      <c r="B1510" s="35" t="s">
        <v>376</v>
      </c>
      <c r="C1510" s="35" t="s">
        <v>3422</v>
      </c>
      <c r="D1510" s="35" t="s">
        <v>3422</v>
      </c>
      <c r="E1510" s="35"/>
      <c r="F1510" s="35"/>
      <c r="G1510" s="20" t="s">
        <v>3423</v>
      </c>
    </row>
    <row r="1511" spans="1:7" x14ac:dyDescent="0.2">
      <c r="A1511" s="35" t="s">
        <v>3191</v>
      </c>
      <c r="B1511" s="35" t="s">
        <v>376</v>
      </c>
      <c r="C1511" s="35" t="s">
        <v>3424</v>
      </c>
      <c r="D1511" s="35" t="s">
        <v>3424</v>
      </c>
      <c r="E1511" s="35" t="s">
        <v>547</v>
      </c>
      <c r="F1511" s="35"/>
      <c r="G1511" s="20" t="s">
        <v>3425</v>
      </c>
    </row>
    <row r="1512" spans="1:7" x14ac:dyDescent="0.2">
      <c r="A1512" s="35" t="s">
        <v>3191</v>
      </c>
      <c r="B1512" s="35" t="s">
        <v>376</v>
      </c>
      <c r="C1512" s="35" t="s">
        <v>3424</v>
      </c>
      <c r="D1512" s="35" t="s">
        <v>3424</v>
      </c>
      <c r="E1512" s="35" t="s">
        <v>293</v>
      </c>
      <c r="F1512" s="35"/>
      <c r="G1512" s="20" t="s">
        <v>3426</v>
      </c>
    </row>
    <row r="1513" spans="1:7" x14ac:dyDescent="0.2">
      <c r="A1513" s="35" t="s">
        <v>3191</v>
      </c>
      <c r="B1513" s="35" t="s">
        <v>376</v>
      </c>
      <c r="C1513" s="35" t="s">
        <v>3424</v>
      </c>
      <c r="D1513" s="35" t="s">
        <v>3424</v>
      </c>
      <c r="E1513" s="35" t="s">
        <v>577</v>
      </c>
      <c r="F1513" s="35"/>
      <c r="G1513" s="20" t="s">
        <v>3427</v>
      </c>
    </row>
    <row r="1514" spans="1:7" x14ac:dyDescent="0.2">
      <c r="A1514" s="35" t="s">
        <v>3191</v>
      </c>
      <c r="B1514" s="35" t="s">
        <v>376</v>
      </c>
      <c r="C1514" s="35" t="s">
        <v>3428</v>
      </c>
      <c r="D1514" s="35" t="s">
        <v>3429</v>
      </c>
      <c r="E1514" s="35"/>
      <c r="F1514" s="35"/>
      <c r="G1514" s="20" t="s">
        <v>3430</v>
      </c>
    </row>
    <row r="1515" spans="1:7" x14ac:dyDescent="0.2">
      <c r="A1515" s="35" t="s">
        <v>3191</v>
      </c>
      <c r="B1515" s="35" t="s">
        <v>376</v>
      </c>
      <c r="C1515" s="35" t="s">
        <v>3428</v>
      </c>
      <c r="D1515" s="35" t="s">
        <v>3431</v>
      </c>
      <c r="E1515" s="35" t="s">
        <v>547</v>
      </c>
      <c r="F1515" s="35"/>
      <c r="G1515" s="20" t="s">
        <v>3432</v>
      </c>
    </row>
    <row r="1516" spans="1:7" x14ac:dyDescent="0.2">
      <c r="A1516" s="35" t="s">
        <v>3191</v>
      </c>
      <c r="B1516" s="35" t="s">
        <v>376</v>
      </c>
      <c r="C1516" s="35" t="s">
        <v>3428</v>
      </c>
      <c r="D1516" s="35" t="s">
        <v>3431</v>
      </c>
      <c r="E1516" s="35" t="s">
        <v>293</v>
      </c>
      <c r="F1516" s="35"/>
      <c r="G1516" s="20" t="s">
        <v>3433</v>
      </c>
    </row>
    <row r="1517" spans="1:7" x14ac:dyDescent="0.2">
      <c r="A1517" s="35" t="s">
        <v>3191</v>
      </c>
      <c r="B1517" s="35" t="s">
        <v>376</v>
      </c>
      <c r="C1517" s="35" t="s">
        <v>3428</v>
      </c>
      <c r="D1517" s="35" t="s">
        <v>3431</v>
      </c>
      <c r="E1517" s="35" t="s">
        <v>577</v>
      </c>
      <c r="F1517" s="35"/>
      <c r="G1517" s="20" t="s">
        <v>3434</v>
      </c>
    </row>
    <row r="1518" spans="1:7" x14ac:dyDescent="0.2">
      <c r="A1518" s="35" t="s">
        <v>3191</v>
      </c>
      <c r="B1518" s="35" t="s">
        <v>376</v>
      </c>
      <c r="C1518" s="35" t="s">
        <v>3428</v>
      </c>
      <c r="D1518" s="35" t="s">
        <v>3435</v>
      </c>
      <c r="E1518" s="35"/>
      <c r="F1518" s="35"/>
      <c r="G1518" s="20" t="s">
        <v>3436</v>
      </c>
    </row>
    <row r="1519" spans="1:7" x14ac:dyDescent="0.2">
      <c r="A1519" s="35" t="s">
        <v>3191</v>
      </c>
      <c r="B1519" s="35" t="s">
        <v>376</v>
      </c>
      <c r="C1519" s="35" t="s">
        <v>3428</v>
      </c>
      <c r="D1519" s="35" t="s">
        <v>3437</v>
      </c>
      <c r="E1519" s="35"/>
      <c r="F1519" s="35"/>
      <c r="G1519" s="20" t="s">
        <v>3438</v>
      </c>
    </row>
    <row r="1520" spans="1:7" x14ac:dyDescent="0.2">
      <c r="A1520" s="35" t="s">
        <v>3191</v>
      </c>
      <c r="B1520" s="35" t="s">
        <v>376</v>
      </c>
      <c r="C1520" s="35" t="s">
        <v>3428</v>
      </c>
      <c r="D1520" s="35" t="s">
        <v>3439</v>
      </c>
      <c r="E1520" s="35" t="s">
        <v>547</v>
      </c>
      <c r="F1520" s="35"/>
      <c r="G1520" s="20" t="s">
        <v>3440</v>
      </c>
    </row>
    <row r="1521" spans="1:7" x14ac:dyDescent="0.2">
      <c r="A1521" s="35" t="s">
        <v>3191</v>
      </c>
      <c r="B1521" s="35" t="s">
        <v>376</v>
      </c>
      <c r="C1521" s="35" t="s">
        <v>3428</v>
      </c>
      <c r="D1521" s="35" t="s">
        <v>3439</v>
      </c>
      <c r="E1521" s="35" t="s">
        <v>293</v>
      </c>
      <c r="F1521" s="35"/>
      <c r="G1521" s="20" t="s">
        <v>3441</v>
      </c>
    </row>
    <row r="1522" spans="1:7" x14ac:dyDescent="0.2">
      <c r="A1522" s="35" t="s">
        <v>3191</v>
      </c>
      <c r="B1522" s="35" t="s">
        <v>376</v>
      </c>
      <c r="C1522" s="35" t="s">
        <v>3428</v>
      </c>
      <c r="D1522" s="35" t="s">
        <v>3439</v>
      </c>
      <c r="E1522" s="35" t="s">
        <v>577</v>
      </c>
      <c r="F1522" s="35"/>
      <c r="G1522" s="20" t="s">
        <v>3442</v>
      </c>
    </row>
    <row r="1523" spans="1:7" x14ac:dyDescent="0.2">
      <c r="A1523" s="35" t="s">
        <v>3191</v>
      </c>
      <c r="B1523" s="35" t="s">
        <v>376</v>
      </c>
      <c r="C1523" s="35" t="s">
        <v>3428</v>
      </c>
      <c r="D1523" s="35" t="s">
        <v>3443</v>
      </c>
      <c r="E1523" s="35"/>
      <c r="F1523" s="35"/>
      <c r="G1523" s="20" t="s">
        <v>3444</v>
      </c>
    </row>
    <row r="1524" spans="1:7" x14ac:dyDescent="0.2">
      <c r="A1524" s="35" t="s">
        <v>3191</v>
      </c>
      <c r="B1524" s="35" t="s">
        <v>376</v>
      </c>
      <c r="C1524" s="35" t="s">
        <v>3445</v>
      </c>
      <c r="D1524" s="35" t="s">
        <v>3446</v>
      </c>
      <c r="E1524" s="35" t="s">
        <v>3447</v>
      </c>
      <c r="F1524" s="35"/>
      <c r="G1524" s="20" t="s">
        <v>3448</v>
      </c>
    </row>
    <row r="1525" spans="1:7" x14ac:dyDescent="0.2">
      <c r="A1525" s="35" t="s">
        <v>3191</v>
      </c>
      <c r="B1525" s="35" t="s">
        <v>376</v>
      </c>
      <c r="C1525" s="35" t="s">
        <v>3445</v>
      </c>
      <c r="D1525" s="35" t="s">
        <v>3446</v>
      </c>
      <c r="E1525" s="35" t="s">
        <v>3449</v>
      </c>
      <c r="F1525" s="35"/>
      <c r="G1525" s="20" t="s">
        <v>3450</v>
      </c>
    </row>
    <row r="1526" spans="1:7" x14ac:dyDescent="0.2">
      <c r="A1526" s="35" t="s">
        <v>3191</v>
      </c>
      <c r="B1526" s="35" t="s">
        <v>376</v>
      </c>
      <c r="C1526" s="35" t="s">
        <v>3445</v>
      </c>
      <c r="D1526" s="35" t="s">
        <v>3446</v>
      </c>
      <c r="E1526" s="35" t="s">
        <v>3451</v>
      </c>
      <c r="F1526" s="35"/>
      <c r="G1526" s="20" t="s">
        <v>3452</v>
      </c>
    </row>
    <row r="1527" spans="1:7" x14ac:dyDescent="0.2">
      <c r="A1527" s="35" t="s">
        <v>3191</v>
      </c>
      <c r="B1527" s="35" t="s">
        <v>376</v>
      </c>
      <c r="C1527" s="35" t="s">
        <v>3445</v>
      </c>
      <c r="D1527" s="35" t="s">
        <v>3446</v>
      </c>
      <c r="E1527" s="35" t="s">
        <v>3453</v>
      </c>
      <c r="F1527" s="35"/>
      <c r="G1527" s="20" t="s">
        <v>3454</v>
      </c>
    </row>
    <row r="1528" spans="1:7" x14ac:dyDescent="0.2">
      <c r="A1528" s="35" t="s">
        <v>3191</v>
      </c>
      <c r="B1528" s="35" t="s">
        <v>376</v>
      </c>
      <c r="C1528" s="35" t="s">
        <v>3445</v>
      </c>
      <c r="D1528" s="35" t="s">
        <v>3446</v>
      </c>
      <c r="E1528" s="35" t="s">
        <v>3455</v>
      </c>
      <c r="F1528" s="35"/>
      <c r="G1528" s="20" t="s">
        <v>3456</v>
      </c>
    </row>
    <row r="1529" spans="1:7" x14ac:dyDescent="0.2">
      <c r="A1529" s="35" t="s">
        <v>3191</v>
      </c>
      <c r="B1529" s="35" t="s">
        <v>376</v>
      </c>
      <c r="C1529" s="35" t="s">
        <v>3445</v>
      </c>
      <c r="D1529" s="35" t="s">
        <v>3446</v>
      </c>
      <c r="E1529" s="35" t="s">
        <v>3457</v>
      </c>
      <c r="F1529" s="35"/>
      <c r="G1529" s="20" t="s">
        <v>3458</v>
      </c>
    </row>
    <row r="1530" spans="1:7" x14ac:dyDescent="0.2">
      <c r="A1530" s="35" t="s">
        <v>3191</v>
      </c>
      <c r="B1530" s="35" t="s">
        <v>376</v>
      </c>
      <c r="C1530" s="35" t="s">
        <v>3445</v>
      </c>
      <c r="D1530" s="35" t="s">
        <v>3446</v>
      </c>
      <c r="E1530" s="35" t="s">
        <v>3459</v>
      </c>
      <c r="F1530" s="35"/>
      <c r="G1530" s="20" t="s">
        <v>3460</v>
      </c>
    </row>
    <row r="1531" spans="1:7" x14ac:dyDescent="0.2">
      <c r="A1531" s="35" t="s">
        <v>3191</v>
      </c>
      <c r="B1531" s="35" t="s">
        <v>376</v>
      </c>
      <c r="C1531" s="35" t="s">
        <v>3445</v>
      </c>
      <c r="D1531" s="35" t="s">
        <v>3446</v>
      </c>
      <c r="E1531" s="35" t="s">
        <v>3461</v>
      </c>
      <c r="F1531" s="35"/>
      <c r="G1531" s="20" t="s">
        <v>3462</v>
      </c>
    </row>
    <row r="1532" spans="1:7" x14ac:dyDescent="0.2">
      <c r="A1532" s="35" t="s">
        <v>3191</v>
      </c>
      <c r="B1532" s="35" t="s">
        <v>376</v>
      </c>
      <c r="C1532" s="35" t="s">
        <v>3445</v>
      </c>
      <c r="D1532" s="35" t="s">
        <v>3446</v>
      </c>
      <c r="E1532" s="35" t="s">
        <v>3463</v>
      </c>
      <c r="F1532" s="35"/>
      <c r="G1532" s="20" t="s">
        <v>3464</v>
      </c>
    </row>
    <row r="1533" spans="1:7" x14ac:dyDescent="0.2">
      <c r="A1533" s="35" t="s">
        <v>3191</v>
      </c>
      <c r="B1533" s="35" t="s">
        <v>376</v>
      </c>
      <c r="C1533" s="35" t="s">
        <v>3445</v>
      </c>
      <c r="D1533" s="35" t="s">
        <v>3446</v>
      </c>
      <c r="E1533" s="35" t="s">
        <v>3465</v>
      </c>
      <c r="F1533" s="35"/>
      <c r="G1533" s="20" t="s">
        <v>3466</v>
      </c>
    </row>
    <row r="1534" spans="1:7" x14ac:dyDescent="0.2">
      <c r="A1534" s="35" t="s">
        <v>3191</v>
      </c>
      <c r="B1534" s="35" t="s">
        <v>376</v>
      </c>
      <c r="C1534" s="35" t="s">
        <v>3445</v>
      </c>
      <c r="D1534" s="35" t="s">
        <v>3467</v>
      </c>
      <c r="E1534" s="35"/>
      <c r="F1534" s="35"/>
      <c r="G1534" s="20" t="s">
        <v>3468</v>
      </c>
    </row>
    <row r="1535" spans="1:7" x14ac:dyDescent="0.2">
      <c r="A1535" s="35" t="s">
        <v>3191</v>
      </c>
      <c r="B1535" s="35" t="s">
        <v>376</v>
      </c>
      <c r="C1535" s="35" t="s">
        <v>3445</v>
      </c>
      <c r="D1535" s="35" t="s">
        <v>3469</v>
      </c>
      <c r="E1535" s="35"/>
      <c r="F1535" s="35"/>
      <c r="G1535" s="20" t="s">
        <v>3470</v>
      </c>
    </row>
    <row r="1536" spans="1:7" x14ac:dyDescent="0.2">
      <c r="A1536" s="35" t="s">
        <v>3191</v>
      </c>
      <c r="B1536" s="35" t="s">
        <v>376</v>
      </c>
      <c r="C1536" s="35" t="s">
        <v>3445</v>
      </c>
      <c r="D1536" s="35" t="s">
        <v>3471</v>
      </c>
      <c r="E1536" s="35"/>
      <c r="F1536" s="35"/>
      <c r="G1536" s="20" t="s">
        <v>3472</v>
      </c>
    </row>
    <row r="1537" spans="1:7" x14ac:dyDescent="0.2">
      <c r="A1537" s="35" t="s">
        <v>3191</v>
      </c>
      <c r="B1537" s="35" t="s">
        <v>376</v>
      </c>
      <c r="C1537" s="35" t="s">
        <v>3473</v>
      </c>
      <c r="D1537" s="35" t="s">
        <v>3474</v>
      </c>
      <c r="E1537" s="35" t="s">
        <v>547</v>
      </c>
      <c r="F1537" s="35"/>
      <c r="G1537" s="20" t="s">
        <v>3475</v>
      </c>
    </row>
    <row r="1538" spans="1:7" x14ac:dyDescent="0.2">
      <c r="A1538" s="35" t="s">
        <v>3191</v>
      </c>
      <c r="B1538" s="35" t="s">
        <v>376</v>
      </c>
      <c r="C1538" s="35" t="s">
        <v>3473</v>
      </c>
      <c r="D1538" s="35" t="s">
        <v>3474</v>
      </c>
      <c r="E1538" s="35" t="s">
        <v>293</v>
      </c>
      <c r="F1538" s="35"/>
      <c r="G1538" s="20" t="s">
        <v>3476</v>
      </c>
    </row>
    <row r="1539" spans="1:7" x14ac:dyDescent="0.2">
      <c r="A1539" s="35" t="s">
        <v>3191</v>
      </c>
      <c r="B1539" s="35" t="s">
        <v>376</v>
      </c>
      <c r="C1539" s="35" t="s">
        <v>3473</v>
      </c>
      <c r="D1539" s="35" t="s">
        <v>3474</v>
      </c>
      <c r="E1539" s="35" t="s">
        <v>577</v>
      </c>
      <c r="F1539" s="35"/>
      <c r="G1539" s="20" t="s">
        <v>3477</v>
      </c>
    </row>
    <row r="1540" spans="1:7" x14ac:dyDescent="0.2">
      <c r="A1540" s="35" t="s">
        <v>3191</v>
      </c>
      <c r="B1540" s="35" t="s">
        <v>376</v>
      </c>
      <c r="C1540" s="35" t="s">
        <v>3473</v>
      </c>
      <c r="D1540" s="35" t="s">
        <v>3478</v>
      </c>
      <c r="E1540" s="35" t="s">
        <v>547</v>
      </c>
      <c r="F1540" s="35"/>
      <c r="G1540" s="20" t="s">
        <v>3479</v>
      </c>
    </row>
    <row r="1541" spans="1:7" x14ac:dyDescent="0.2">
      <c r="A1541" s="35" t="s">
        <v>3191</v>
      </c>
      <c r="B1541" s="35" t="s">
        <v>376</v>
      </c>
      <c r="C1541" s="35" t="s">
        <v>3473</v>
      </c>
      <c r="D1541" s="35" t="s">
        <v>3478</v>
      </c>
      <c r="E1541" s="35" t="s">
        <v>293</v>
      </c>
      <c r="F1541" s="35"/>
      <c r="G1541" s="20" t="s">
        <v>3480</v>
      </c>
    </row>
    <row r="1542" spans="1:7" x14ac:dyDescent="0.2">
      <c r="A1542" s="35" t="s">
        <v>3191</v>
      </c>
      <c r="B1542" s="35" t="s">
        <v>376</v>
      </c>
      <c r="C1542" s="35" t="s">
        <v>3473</v>
      </c>
      <c r="D1542" s="35" t="s">
        <v>3478</v>
      </c>
      <c r="E1542" s="35" t="s">
        <v>577</v>
      </c>
      <c r="F1542" s="35"/>
      <c r="G1542" s="20" t="s">
        <v>3481</v>
      </c>
    </row>
    <row r="1543" spans="1:7" x14ac:dyDescent="0.2">
      <c r="A1543" s="35" t="s">
        <v>3191</v>
      </c>
      <c r="B1543" s="35" t="s">
        <v>376</v>
      </c>
      <c r="C1543" s="35" t="s">
        <v>3473</v>
      </c>
      <c r="D1543" s="35" t="s">
        <v>3482</v>
      </c>
      <c r="E1543" s="35" t="s">
        <v>547</v>
      </c>
      <c r="F1543" s="35"/>
      <c r="G1543" s="20" t="s">
        <v>3483</v>
      </c>
    </row>
    <row r="1544" spans="1:7" x14ac:dyDescent="0.2">
      <c r="A1544" s="35" t="s">
        <v>3191</v>
      </c>
      <c r="B1544" s="35" t="s">
        <v>376</v>
      </c>
      <c r="C1544" s="35" t="s">
        <v>3473</v>
      </c>
      <c r="D1544" s="35" t="s">
        <v>3482</v>
      </c>
      <c r="E1544" s="35" t="s">
        <v>293</v>
      </c>
      <c r="F1544" s="35"/>
      <c r="G1544" s="20" t="s">
        <v>3484</v>
      </c>
    </row>
    <row r="1545" spans="1:7" x14ac:dyDescent="0.2">
      <c r="A1545" s="35" t="s">
        <v>3191</v>
      </c>
      <c r="B1545" s="35" t="s">
        <v>376</v>
      </c>
      <c r="C1545" s="35" t="s">
        <v>3473</v>
      </c>
      <c r="D1545" s="35" t="s">
        <v>3482</v>
      </c>
      <c r="E1545" s="35" t="s">
        <v>577</v>
      </c>
      <c r="F1545" s="35"/>
      <c r="G1545" s="20" t="s">
        <v>3485</v>
      </c>
    </row>
    <row r="1546" spans="1:7" x14ac:dyDescent="0.2">
      <c r="A1546" s="35" t="s">
        <v>3191</v>
      </c>
      <c r="B1546" s="35" t="s">
        <v>376</v>
      </c>
      <c r="C1546" s="35" t="s">
        <v>3473</v>
      </c>
      <c r="D1546" s="35" t="s">
        <v>3486</v>
      </c>
      <c r="E1546" s="35" t="s">
        <v>547</v>
      </c>
      <c r="F1546" s="35"/>
      <c r="G1546" s="20" t="s">
        <v>3487</v>
      </c>
    </row>
    <row r="1547" spans="1:7" x14ac:dyDescent="0.2">
      <c r="A1547" s="35" t="s">
        <v>3191</v>
      </c>
      <c r="B1547" s="35" t="s">
        <v>376</v>
      </c>
      <c r="C1547" s="35" t="s">
        <v>3473</v>
      </c>
      <c r="D1547" s="35" t="s">
        <v>3486</v>
      </c>
      <c r="E1547" s="35" t="s">
        <v>293</v>
      </c>
      <c r="F1547" s="35"/>
      <c r="G1547" s="20" t="s">
        <v>3488</v>
      </c>
    </row>
    <row r="1548" spans="1:7" x14ac:dyDescent="0.2">
      <c r="A1548" s="35" t="s">
        <v>3191</v>
      </c>
      <c r="B1548" s="35" t="s">
        <v>376</v>
      </c>
      <c r="C1548" s="35" t="s">
        <v>3473</v>
      </c>
      <c r="D1548" s="35" t="s">
        <v>3486</v>
      </c>
      <c r="E1548" s="35" t="s">
        <v>577</v>
      </c>
      <c r="F1548" s="35"/>
      <c r="G1548" s="20" t="s">
        <v>3489</v>
      </c>
    </row>
    <row r="1549" spans="1:7" x14ac:dyDescent="0.2">
      <c r="A1549" s="35" t="s">
        <v>3191</v>
      </c>
      <c r="B1549" s="35" t="s">
        <v>376</v>
      </c>
      <c r="C1549" s="35" t="s">
        <v>3473</v>
      </c>
      <c r="D1549" s="35" t="s">
        <v>3490</v>
      </c>
      <c r="E1549" s="35"/>
      <c r="F1549" s="35"/>
      <c r="G1549" s="20" t="s">
        <v>3491</v>
      </c>
    </row>
    <row r="1550" spans="1:7" x14ac:dyDescent="0.2">
      <c r="A1550" s="35" t="s">
        <v>3191</v>
      </c>
      <c r="B1550" s="35" t="s">
        <v>376</v>
      </c>
      <c r="C1550" s="35" t="s">
        <v>3473</v>
      </c>
      <c r="D1550" s="35" t="s">
        <v>3492</v>
      </c>
      <c r="E1550" s="35"/>
      <c r="F1550" s="35"/>
      <c r="G1550" s="20" t="s">
        <v>3493</v>
      </c>
    </row>
    <row r="1551" spans="1:7" x14ac:dyDescent="0.2">
      <c r="A1551" s="35" t="s">
        <v>3191</v>
      </c>
      <c r="B1551" s="35" t="s">
        <v>376</v>
      </c>
      <c r="C1551" s="35" t="s">
        <v>3473</v>
      </c>
      <c r="D1551" s="35" t="s">
        <v>3494</v>
      </c>
      <c r="E1551" s="35" t="s">
        <v>547</v>
      </c>
      <c r="F1551" s="35"/>
      <c r="G1551" s="20" t="s">
        <v>3495</v>
      </c>
    </row>
    <row r="1552" spans="1:7" x14ac:dyDescent="0.2">
      <c r="A1552" s="35" t="s">
        <v>3191</v>
      </c>
      <c r="B1552" s="35" t="s">
        <v>376</v>
      </c>
      <c r="C1552" s="35" t="s">
        <v>3473</v>
      </c>
      <c r="D1552" s="35" t="s">
        <v>3494</v>
      </c>
      <c r="E1552" s="35" t="s">
        <v>293</v>
      </c>
      <c r="F1552" s="35"/>
      <c r="G1552" s="20" t="s">
        <v>3496</v>
      </c>
    </row>
    <row r="1553" spans="1:7" x14ac:dyDescent="0.2">
      <c r="A1553" s="35" t="s">
        <v>3191</v>
      </c>
      <c r="B1553" s="35" t="s">
        <v>376</v>
      </c>
      <c r="C1553" s="35" t="s">
        <v>3473</v>
      </c>
      <c r="D1553" s="35" t="s">
        <v>3494</v>
      </c>
      <c r="E1553" s="35" t="s">
        <v>577</v>
      </c>
      <c r="F1553" s="35"/>
      <c r="G1553" s="20" t="s">
        <v>3497</v>
      </c>
    </row>
    <row r="1554" spans="1:7" x14ac:dyDescent="0.2">
      <c r="A1554" s="35" t="s">
        <v>3191</v>
      </c>
      <c r="B1554" s="35" t="s">
        <v>376</v>
      </c>
      <c r="C1554" s="35" t="s">
        <v>3473</v>
      </c>
      <c r="D1554" s="35" t="s">
        <v>3498</v>
      </c>
      <c r="E1554" s="35" t="s">
        <v>547</v>
      </c>
      <c r="F1554" s="35"/>
      <c r="G1554" s="20" t="s">
        <v>3499</v>
      </c>
    </row>
    <row r="1555" spans="1:7" x14ac:dyDescent="0.2">
      <c r="A1555" s="35" t="s">
        <v>3191</v>
      </c>
      <c r="B1555" s="35" t="s">
        <v>376</v>
      </c>
      <c r="C1555" s="35" t="s">
        <v>3473</v>
      </c>
      <c r="D1555" s="35" t="s">
        <v>3498</v>
      </c>
      <c r="E1555" s="35" t="s">
        <v>293</v>
      </c>
      <c r="F1555" s="35"/>
      <c r="G1555" s="20" t="s">
        <v>3500</v>
      </c>
    </row>
    <row r="1556" spans="1:7" x14ac:dyDescent="0.2">
      <c r="A1556" s="35" t="s">
        <v>3191</v>
      </c>
      <c r="B1556" s="35" t="s">
        <v>376</v>
      </c>
      <c r="C1556" s="35" t="s">
        <v>3473</v>
      </c>
      <c r="D1556" s="35" t="s">
        <v>3498</v>
      </c>
      <c r="E1556" s="35" t="s">
        <v>577</v>
      </c>
      <c r="F1556" s="35"/>
      <c r="G1556" s="20" t="s">
        <v>3501</v>
      </c>
    </row>
    <row r="1557" spans="1:7" x14ac:dyDescent="0.2">
      <c r="A1557" s="35" t="s">
        <v>3191</v>
      </c>
      <c r="B1557" s="35" t="s">
        <v>376</v>
      </c>
      <c r="C1557" s="35" t="s">
        <v>3473</v>
      </c>
      <c r="D1557" s="35" t="s">
        <v>3502</v>
      </c>
      <c r="E1557" s="35" t="s">
        <v>547</v>
      </c>
      <c r="F1557" s="35"/>
      <c r="G1557" s="20" t="s">
        <v>3503</v>
      </c>
    </row>
    <row r="1558" spans="1:7" x14ac:dyDescent="0.2">
      <c r="A1558" s="35" t="s">
        <v>3191</v>
      </c>
      <c r="B1558" s="35" t="s">
        <v>376</v>
      </c>
      <c r="C1558" s="35" t="s">
        <v>3473</v>
      </c>
      <c r="D1558" s="35" t="s">
        <v>3502</v>
      </c>
      <c r="E1558" s="35" t="s">
        <v>293</v>
      </c>
      <c r="F1558" s="35"/>
      <c r="G1558" s="20" t="s">
        <v>3504</v>
      </c>
    </row>
    <row r="1559" spans="1:7" x14ac:dyDescent="0.2">
      <c r="A1559" s="35" t="s">
        <v>3191</v>
      </c>
      <c r="B1559" s="35" t="s">
        <v>376</v>
      </c>
      <c r="C1559" s="35" t="s">
        <v>3473</v>
      </c>
      <c r="D1559" s="35" t="s">
        <v>3502</v>
      </c>
      <c r="E1559" s="35" t="s">
        <v>577</v>
      </c>
      <c r="F1559" s="35"/>
      <c r="G1559" s="20" t="s">
        <v>3505</v>
      </c>
    </row>
    <row r="1560" spans="1:7" x14ac:dyDescent="0.2">
      <c r="A1560" s="35" t="s">
        <v>3191</v>
      </c>
      <c r="B1560" s="35" t="s">
        <v>376</v>
      </c>
      <c r="C1560" s="35" t="s">
        <v>3473</v>
      </c>
      <c r="D1560" s="35" t="s">
        <v>3506</v>
      </c>
      <c r="E1560" s="35"/>
      <c r="F1560" s="35"/>
      <c r="G1560" s="20" t="s">
        <v>3507</v>
      </c>
    </row>
    <row r="1561" spans="1:7" x14ac:dyDescent="0.2">
      <c r="A1561" s="35" t="s">
        <v>3191</v>
      </c>
      <c r="B1561" s="35" t="s">
        <v>376</v>
      </c>
      <c r="C1561" s="35" t="s">
        <v>3473</v>
      </c>
      <c r="D1561" s="35" t="s">
        <v>3508</v>
      </c>
      <c r="E1561" s="35"/>
      <c r="F1561" s="35"/>
      <c r="G1561" s="20" t="s">
        <v>3509</v>
      </c>
    </row>
    <row r="1562" spans="1:7" x14ac:dyDescent="0.2">
      <c r="A1562" s="35" t="s">
        <v>3191</v>
      </c>
      <c r="B1562" s="35" t="s">
        <v>376</v>
      </c>
      <c r="C1562" s="35" t="s">
        <v>3473</v>
      </c>
      <c r="D1562" s="35" t="s">
        <v>3510</v>
      </c>
      <c r="E1562" s="35" t="s">
        <v>547</v>
      </c>
      <c r="F1562" s="35"/>
      <c r="G1562" s="20" t="s">
        <v>3511</v>
      </c>
    </row>
    <row r="1563" spans="1:7" x14ac:dyDescent="0.2">
      <c r="A1563" s="35" t="s">
        <v>3191</v>
      </c>
      <c r="B1563" s="35" t="s">
        <v>376</v>
      </c>
      <c r="C1563" s="35" t="s">
        <v>3473</v>
      </c>
      <c r="D1563" s="35" t="s">
        <v>3510</v>
      </c>
      <c r="E1563" s="35" t="s">
        <v>293</v>
      </c>
      <c r="F1563" s="35"/>
      <c r="G1563" s="20" t="s">
        <v>3512</v>
      </c>
    </row>
    <row r="1564" spans="1:7" x14ac:dyDescent="0.2">
      <c r="A1564" s="35" t="s">
        <v>3191</v>
      </c>
      <c r="B1564" s="35" t="s">
        <v>376</v>
      </c>
      <c r="C1564" s="35" t="s">
        <v>3473</v>
      </c>
      <c r="D1564" s="35" t="s">
        <v>3510</v>
      </c>
      <c r="E1564" s="35" t="s">
        <v>577</v>
      </c>
      <c r="F1564" s="35"/>
      <c r="G1564" s="20" t="s">
        <v>3513</v>
      </c>
    </row>
    <row r="1565" spans="1:7" x14ac:dyDescent="0.2">
      <c r="A1565" s="35" t="s">
        <v>3191</v>
      </c>
      <c r="B1565" s="35" t="s">
        <v>376</v>
      </c>
      <c r="C1565" s="35" t="s">
        <v>3514</v>
      </c>
      <c r="D1565" s="35" t="s">
        <v>3515</v>
      </c>
      <c r="E1565" s="35"/>
      <c r="F1565" s="35"/>
      <c r="G1565" s="20" t="s">
        <v>3516</v>
      </c>
    </row>
    <row r="1566" spans="1:7" x14ac:dyDescent="0.2">
      <c r="A1566" s="35" t="s">
        <v>3191</v>
      </c>
      <c r="B1566" s="35" t="s">
        <v>376</v>
      </c>
      <c r="C1566" s="35" t="s">
        <v>3514</v>
      </c>
      <c r="D1566" s="35" t="s">
        <v>3517</v>
      </c>
      <c r="E1566" s="35"/>
      <c r="F1566" s="35"/>
      <c r="G1566" s="20" t="s">
        <v>3518</v>
      </c>
    </row>
    <row r="1567" spans="1:7" x14ac:dyDescent="0.2">
      <c r="A1567" s="35" t="s">
        <v>3191</v>
      </c>
      <c r="B1567" s="35" t="s">
        <v>376</v>
      </c>
      <c r="C1567" s="35" t="s">
        <v>3514</v>
      </c>
      <c r="D1567" s="35" t="s">
        <v>3519</v>
      </c>
      <c r="E1567" s="35"/>
      <c r="F1567" s="35"/>
      <c r="G1567" s="20" t="s">
        <v>3520</v>
      </c>
    </row>
    <row r="1568" spans="1:7" x14ac:dyDescent="0.2">
      <c r="A1568" s="35" t="s">
        <v>3191</v>
      </c>
      <c r="B1568" s="35" t="s">
        <v>376</v>
      </c>
      <c r="C1568" s="35" t="s">
        <v>3514</v>
      </c>
      <c r="D1568" s="35" t="s">
        <v>3521</v>
      </c>
      <c r="E1568" s="35"/>
      <c r="F1568" s="35"/>
      <c r="G1568" s="20" t="s">
        <v>3522</v>
      </c>
    </row>
    <row r="1569" spans="1:7" x14ac:dyDescent="0.2">
      <c r="A1569" s="35" t="s">
        <v>3191</v>
      </c>
      <c r="B1569" s="35" t="s">
        <v>376</v>
      </c>
      <c r="C1569" s="35" t="s">
        <v>3514</v>
      </c>
      <c r="D1569" s="35" t="s">
        <v>3523</v>
      </c>
      <c r="E1569" s="35"/>
      <c r="F1569" s="35"/>
      <c r="G1569" s="20" t="s">
        <v>3524</v>
      </c>
    </row>
    <row r="1570" spans="1:7" x14ac:dyDescent="0.2">
      <c r="A1570" s="35" t="s">
        <v>3191</v>
      </c>
      <c r="B1570" s="35" t="s">
        <v>376</v>
      </c>
      <c r="C1570" s="35" t="s">
        <v>3514</v>
      </c>
      <c r="D1570" s="35" t="s">
        <v>3525</v>
      </c>
      <c r="E1570" s="35"/>
      <c r="F1570" s="35"/>
      <c r="G1570" s="20" t="s">
        <v>3526</v>
      </c>
    </row>
    <row r="1571" spans="1:7" x14ac:dyDescent="0.2">
      <c r="A1571" s="35" t="s">
        <v>3191</v>
      </c>
      <c r="B1571" s="35" t="s">
        <v>376</v>
      </c>
      <c r="C1571" s="35" t="s">
        <v>3514</v>
      </c>
      <c r="D1571" s="20" t="s">
        <v>3527</v>
      </c>
      <c r="E1571" s="35"/>
      <c r="F1571" s="35"/>
      <c r="G1571" s="20" t="s">
        <v>3528</v>
      </c>
    </row>
    <row r="1572" spans="1:7" x14ac:dyDescent="0.2">
      <c r="A1572" s="35" t="s">
        <v>3191</v>
      </c>
      <c r="B1572" s="35" t="s">
        <v>376</v>
      </c>
      <c r="C1572" s="35" t="s">
        <v>3514</v>
      </c>
      <c r="D1572" s="37" t="s">
        <v>3529</v>
      </c>
      <c r="E1572" s="35"/>
      <c r="F1572" s="35"/>
      <c r="G1572" s="20" t="s">
        <v>3530</v>
      </c>
    </row>
    <row r="1573" spans="1:7" x14ac:dyDescent="0.2">
      <c r="A1573" s="35" t="s">
        <v>3191</v>
      </c>
      <c r="B1573" s="35" t="s">
        <v>376</v>
      </c>
      <c r="C1573" s="35" t="s">
        <v>3514</v>
      </c>
      <c r="D1573" s="35" t="s">
        <v>3531</v>
      </c>
      <c r="E1573" s="35"/>
      <c r="F1573" s="35"/>
      <c r="G1573" s="20" t="s">
        <v>3532</v>
      </c>
    </row>
    <row r="1574" spans="1:7" x14ac:dyDescent="0.2">
      <c r="A1574" s="35" t="s">
        <v>3191</v>
      </c>
      <c r="B1574" s="35" t="s">
        <v>376</v>
      </c>
      <c r="C1574" s="35" t="s">
        <v>3514</v>
      </c>
      <c r="D1574" s="35" t="s">
        <v>3533</v>
      </c>
      <c r="E1574" s="35"/>
      <c r="F1574" s="35"/>
      <c r="G1574" s="20" t="s">
        <v>3534</v>
      </c>
    </row>
    <row r="1575" spans="1:7" x14ac:dyDescent="0.2">
      <c r="A1575" s="35" t="s">
        <v>3191</v>
      </c>
      <c r="B1575" s="35" t="s">
        <v>376</v>
      </c>
      <c r="C1575" s="35" t="s">
        <v>3514</v>
      </c>
      <c r="D1575" s="35" t="s">
        <v>3535</v>
      </c>
      <c r="E1575" s="35"/>
      <c r="F1575" s="35"/>
      <c r="G1575" s="20" t="s">
        <v>3536</v>
      </c>
    </row>
    <row r="1576" spans="1:7" x14ac:dyDescent="0.2">
      <c r="A1576" s="35" t="s">
        <v>3191</v>
      </c>
      <c r="B1576" s="35" t="s">
        <v>376</v>
      </c>
      <c r="C1576" s="35" t="s">
        <v>3514</v>
      </c>
      <c r="D1576" s="35" t="s">
        <v>3537</v>
      </c>
      <c r="E1576" s="35"/>
      <c r="F1576" s="35"/>
      <c r="G1576" s="20" t="s">
        <v>3538</v>
      </c>
    </row>
    <row r="1577" spans="1:7" x14ac:dyDescent="0.2">
      <c r="A1577" s="35" t="s">
        <v>3191</v>
      </c>
      <c r="B1577" s="35" t="s">
        <v>376</v>
      </c>
      <c r="C1577" s="35" t="s">
        <v>3514</v>
      </c>
      <c r="D1577" s="35" t="s">
        <v>3539</v>
      </c>
      <c r="E1577" s="35"/>
      <c r="F1577" s="35"/>
      <c r="G1577" s="20" t="s">
        <v>3540</v>
      </c>
    </row>
    <row r="1578" spans="1:7" x14ac:dyDescent="0.2">
      <c r="A1578" s="35" t="s">
        <v>3191</v>
      </c>
      <c r="B1578" s="35" t="s">
        <v>376</v>
      </c>
      <c r="C1578" s="35" t="s">
        <v>3541</v>
      </c>
      <c r="D1578" s="35" t="s">
        <v>3542</v>
      </c>
      <c r="E1578" s="35" t="s">
        <v>533</v>
      </c>
      <c r="F1578" s="35"/>
      <c r="G1578" s="20" t="s">
        <v>3543</v>
      </c>
    </row>
    <row r="1579" spans="1:7" x14ac:dyDescent="0.2">
      <c r="A1579" s="35" t="s">
        <v>3191</v>
      </c>
      <c r="B1579" s="35" t="s">
        <v>376</v>
      </c>
      <c r="C1579" s="35" t="s">
        <v>3541</v>
      </c>
      <c r="D1579" s="35" t="s">
        <v>3542</v>
      </c>
      <c r="E1579" s="35" t="s">
        <v>537</v>
      </c>
      <c r="F1579" s="35"/>
      <c r="G1579" s="20" t="s">
        <v>3544</v>
      </c>
    </row>
    <row r="1580" spans="1:7" x14ac:dyDescent="0.2">
      <c r="A1580" s="35" t="s">
        <v>3191</v>
      </c>
      <c r="B1580" s="35" t="s">
        <v>376</v>
      </c>
      <c r="C1580" s="35" t="s">
        <v>3541</v>
      </c>
      <c r="D1580" s="35" t="s">
        <v>3542</v>
      </c>
      <c r="E1580" s="35" t="s">
        <v>535</v>
      </c>
      <c r="F1580" s="35"/>
      <c r="G1580" s="20" t="s">
        <v>3545</v>
      </c>
    </row>
    <row r="1581" spans="1:7" x14ac:dyDescent="0.2">
      <c r="A1581" s="35" t="s">
        <v>3191</v>
      </c>
      <c r="B1581" s="35" t="s">
        <v>376</v>
      </c>
      <c r="C1581" s="35" t="s">
        <v>3541</v>
      </c>
      <c r="D1581" s="35" t="s">
        <v>3546</v>
      </c>
      <c r="E1581" s="35" t="s">
        <v>547</v>
      </c>
      <c r="F1581" s="35"/>
      <c r="G1581" s="20" t="s">
        <v>3547</v>
      </c>
    </row>
    <row r="1582" spans="1:7" x14ac:dyDescent="0.2">
      <c r="A1582" s="35" t="s">
        <v>3191</v>
      </c>
      <c r="B1582" s="35" t="s">
        <v>376</v>
      </c>
      <c r="C1582" s="35" t="s">
        <v>3541</v>
      </c>
      <c r="D1582" s="35" t="s">
        <v>3546</v>
      </c>
      <c r="E1582" s="35" t="s">
        <v>293</v>
      </c>
      <c r="F1582" s="35"/>
      <c r="G1582" s="20" t="s">
        <v>3548</v>
      </c>
    </row>
    <row r="1583" spans="1:7" x14ac:dyDescent="0.2">
      <c r="A1583" s="35" t="s">
        <v>3191</v>
      </c>
      <c r="B1583" s="35" t="s">
        <v>376</v>
      </c>
      <c r="C1583" s="35" t="s">
        <v>3541</v>
      </c>
      <c r="D1583" s="35" t="s">
        <v>3546</v>
      </c>
      <c r="E1583" s="35" t="s">
        <v>577</v>
      </c>
      <c r="F1583" s="35"/>
      <c r="G1583" s="20" t="s">
        <v>3549</v>
      </c>
    </row>
    <row r="1584" spans="1:7" x14ac:dyDescent="0.2">
      <c r="A1584" s="35" t="s">
        <v>3191</v>
      </c>
      <c r="B1584" s="35" t="s">
        <v>376</v>
      </c>
      <c r="C1584" s="35" t="s">
        <v>3541</v>
      </c>
      <c r="D1584" s="35" t="s">
        <v>3550</v>
      </c>
      <c r="E1584" s="35" t="s">
        <v>547</v>
      </c>
      <c r="F1584" s="35"/>
      <c r="G1584" s="20" t="s">
        <v>3551</v>
      </c>
    </row>
    <row r="1585" spans="1:7" x14ac:dyDescent="0.2">
      <c r="A1585" s="35" t="s">
        <v>3191</v>
      </c>
      <c r="B1585" s="35" t="s">
        <v>376</v>
      </c>
      <c r="C1585" s="35" t="s">
        <v>3541</v>
      </c>
      <c r="D1585" s="35" t="s">
        <v>3550</v>
      </c>
      <c r="E1585" s="35" t="s">
        <v>293</v>
      </c>
      <c r="F1585" s="35"/>
      <c r="G1585" s="20" t="s">
        <v>3552</v>
      </c>
    </row>
    <row r="1586" spans="1:7" x14ac:dyDescent="0.2">
      <c r="A1586" s="35" t="s">
        <v>3191</v>
      </c>
      <c r="B1586" s="35" t="s">
        <v>376</v>
      </c>
      <c r="C1586" s="35" t="s">
        <v>3541</v>
      </c>
      <c r="D1586" s="35" t="s">
        <v>3550</v>
      </c>
      <c r="E1586" s="35" t="s">
        <v>577</v>
      </c>
      <c r="F1586" s="35"/>
      <c r="G1586" s="20" t="s">
        <v>3553</v>
      </c>
    </row>
    <row r="1587" spans="1:7" x14ac:dyDescent="0.2">
      <c r="A1587" s="35" t="s">
        <v>3191</v>
      </c>
      <c r="B1587" s="35" t="s">
        <v>376</v>
      </c>
      <c r="C1587" s="35" t="s">
        <v>3541</v>
      </c>
      <c r="D1587" s="35" t="s">
        <v>3554</v>
      </c>
      <c r="E1587" s="35" t="s">
        <v>533</v>
      </c>
      <c r="F1587" s="35"/>
      <c r="G1587" s="20" t="s">
        <v>3555</v>
      </c>
    </row>
    <row r="1588" spans="1:7" x14ac:dyDescent="0.2">
      <c r="A1588" s="35" t="s">
        <v>3191</v>
      </c>
      <c r="B1588" s="35" t="s">
        <v>376</v>
      </c>
      <c r="C1588" s="35" t="s">
        <v>3541</v>
      </c>
      <c r="D1588" s="35" t="s">
        <v>3554</v>
      </c>
      <c r="E1588" s="35" t="s">
        <v>537</v>
      </c>
      <c r="F1588" s="35"/>
      <c r="G1588" s="20" t="s">
        <v>3556</v>
      </c>
    </row>
    <row r="1589" spans="1:7" x14ac:dyDescent="0.2">
      <c r="A1589" s="35" t="s">
        <v>3191</v>
      </c>
      <c r="B1589" s="35" t="s">
        <v>376</v>
      </c>
      <c r="C1589" s="35" t="s">
        <v>3541</v>
      </c>
      <c r="D1589" s="35" t="s">
        <v>3554</v>
      </c>
      <c r="E1589" s="35" t="s">
        <v>535</v>
      </c>
      <c r="F1589" s="35"/>
      <c r="G1589" s="20" t="s">
        <v>3557</v>
      </c>
    </row>
    <row r="1590" spans="1:7" x14ac:dyDescent="0.2">
      <c r="A1590" s="35" t="s">
        <v>3191</v>
      </c>
      <c r="B1590" s="35" t="s">
        <v>376</v>
      </c>
      <c r="C1590" s="35" t="s">
        <v>3541</v>
      </c>
      <c r="D1590" s="35" t="s">
        <v>3558</v>
      </c>
      <c r="E1590" s="35"/>
      <c r="F1590" s="35"/>
      <c r="G1590" s="20" t="s">
        <v>3559</v>
      </c>
    </row>
    <row r="1591" spans="1:7" x14ac:dyDescent="0.2">
      <c r="A1591" s="35" t="s">
        <v>3191</v>
      </c>
      <c r="B1591" s="35" t="s">
        <v>376</v>
      </c>
      <c r="C1591" s="35" t="s">
        <v>3541</v>
      </c>
      <c r="D1591" s="35" t="s">
        <v>3560</v>
      </c>
      <c r="E1591" s="35" t="s">
        <v>547</v>
      </c>
      <c r="F1591" s="35"/>
      <c r="G1591" s="20" t="s">
        <v>3561</v>
      </c>
    </row>
    <row r="1592" spans="1:7" x14ac:dyDescent="0.2">
      <c r="A1592" s="35" t="s">
        <v>3191</v>
      </c>
      <c r="B1592" s="35" t="s">
        <v>376</v>
      </c>
      <c r="C1592" s="35" t="s">
        <v>3541</v>
      </c>
      <c r="D1592" s="35" t="s">
        <v>3560</v>
      </c>
      <c r="E1592" s="35" t="s">
        <v>293</v>
      </c>
      <c r="F1592" s="35"/>
      <c r="G1592" s="20" t="s">
        <v>3562</v>
      </c>
    </row>
    <row r="1593" spans="1:7" x14ac:dyDescent="0.2">
      <c r="A1593" s="35" t="s">
        <v>3191</v>
      </c>
      <c r="B1593" s="35" t="s">
        <v>376</v>
      </c>
      <c r="C1593" s="35" t="s">
        <v>3541</v>
      </c>
      <c r="D1593" s="35" t="s">
        <v>3560</v>
      </c>
      <c r="E1593" s="35" t="s">
        <v>577</v>
      </c>
      <c r="F1593" s="35"/>
      <c r="G1593" s="20" t="s">
        <v>3563</v>
      </c>
    </row>
    <row r="1594" spans="1:7" x14ac:dyDescent="0.2">
      <c r="A1594" s="35" t="s">
        <v>3191</v>
      </c>
      <c r="B1594" s="35" t="s">
        <v>376</v>
      </c>
      <c r="C1594" s="35" t="s">
        <v>3541</v>
      </c>
      <c r="D1594" s="35" t="s">
        <v>3564</v>
      </c>
      <c r="E1594" s="35" t="s">
        <v>547</v>
      </c>
      <c r="F1594" s="35"/>
      <c r="G1594" s="20" t="s">
        <v>3565</v>
      </c>
    </row>
    <row r="1595" spans="1:7" x14ac:dyDescent="0.2">
      <c r="A1595" s="35" t="s">
        <v>3191</v>
      </c>
      <c r="B1595" s="35" t="s">
        <v>376</v>
      </c>
      <c r="C1595" s="35" t="s">
        <v>3541</v>
      </c>
      <c r="D1595" s="35" t="s">
        <v>3564</v>
      </c>
      <c r="E1595" s="35" t="s">
        <v>577</v>
      </c>
      <c r="F1595" s="35"/>
      <c r="G1595" s="20" t="s">
        <v>3566</v>
      </c>
    </row>
    <row r="1596" spans="1:7" x14ac:dyDescent="0.2">
      <c r="A1596" s="35" t="s">
        <v>3191</v>
      </c>
      <c r="B1596" s="35" t="s">
        <v>376</v>
      </c>
      <c r="C1596" s="35" t="s">
        <v>3541</v>
      </c>
      <c r="D1596" s="35" t="s">
        <v>3567</v>
      </c>
      <c r="E1596" s="35"/>
      <c r="F1596" s="35"/>
      <c r="G1596" s="20" t="s">
        <v>3568</v>
      </c>
    </row>
    <row r="1597" spans="1:7" x14ac:dyDescent="0.2">
      <c r="A1597" s="35" t="s">
        <v>3191</v>
      </c>
      <c r="B1597" s="35" t="s">
        <v>376</v>
      </c>
      <c r="C1597" s="35" t="s">
        <v>3541</v>
      </c>
      <c r="D1597" s="35" t="s">
        <v>3569</v>
      </c>
      <c r="E1597" s="35"/>
      <c r="F1597" s="35"/>
      <c r="G1597" s="20" t="s">
        <v>3570</v>
      </c>
    </row>
    <row r="1598" spans="1:7" x14ac:dyDescent="0.2">
      <c r="A1598" s="35" t="s">
        <v>3191</v>
      </c>
      <c r="B1598" s="35" t="s">
        <v>376</v>
      </c>
      <c r="C1598" s="35" t="s">
        <v>3541</v>
      </c>
      <c r="D1598" s="35" t="s">
        <v>3571</v>
      </c>
      <c r="E1598" s="35" t="s">
        <v>547</v>
      </c>
      <c r="F1598" s="35"/>
      <c r="G1598" s="20" t="s">
        <v>3572</v>
      </c>
    </row>
    <row r="1599" spans="1:7" x14ac:dyDescent="0.2">
      <c r="A1599" s="35" t="s">
        <v>3191</v>
      </c>
      <c r="B1599" s="35" t="s">
        <v>376</v>
      </c>
      <c r="C1599" s="35" t="s">
        <v>3541</v>
      </c>
      <c r="D1599" s="35" t="s">
        <v>3571</v>
      </c>
      <c r="E1599" s="35" t="s">
        <v>293</v>
      </c>
      <c r="F1599" s="35"/>
      <c r="G1599" s="20" t="s">
        <v>3573</v>
      </c>
    </row>
    <row r="1600" spans="1:7" x14ac:dyDescent="0.2">
      <c r="A1600" s="35" t="s">
        <v>3191</v>
      </c>
      <c r="B1600" s="35" t="s">
        <v>376</v>
      </c>
      <c r="C1600" s="35" t="s">
        <v>3541</v>
      </c>
      <c r="D1600" s="35" t="s">
        <v>3571</v>
      </c>
      <c r="E1600" s="35" t="s">
        <v>577</v>
      </c>
      <c r="F1600" s="35"/>
      <c r="G1600" s="20" t="s">
        <v>3574</v>
      </c>
    </row>
    <row r="1601" spans="1:7" x14ac:dyDescent="0.2">
      <c r="A1601" s="35" t="s">
        <v>3191</v>
      </c>
      <c r="B1601" s="35" t="s">
        <v>376</v>
      </c>
      <c r="C1601" s="35" t="s">
        <v>3541</v>
      </c>
      <c r="D1601" s="35" t="s">
        <v>3575</v>
      </c>
      <c r="E1601" s="35"/>
      <c r="F1601" s="35"/>
      <c r="G1601" s="20" t="s">
        <v>3576</v>
      </c>
    </row>
    <row r="1602" spans="1:7" x14ac:dyDescent="0.2">
      <c r="A1602" s="35" t="s">
        <v>3191</v>
      </c>
      <c r="B1602" s="35" t="s">
        <v>376</v>
      </c>
      <c r="C1602" s="35" t="s">
        <v>3541</v>
      </c>
      <c r="D1602" s="35" t="s">
        <v>3577</v>
      </c>
      <c r="E1602" s="35"/>
      <c r="F1602" s="35"/>
      <c r="G1602" s="20" t="s">
        <v>3578</v>
      </c>
    </row>
    <row r="1603" spans="1:7" x14ac:dyDescent="0.2">
      <c r="A1603" s="35" t="s">
        <v>3191</v>
      </c>
      <c r="B1603" s="35" t="s">
        <v>376</v>
      </c>
      <c r="C1603" s="35" t="s">
        <v>3541</v>
      </c>
      <c r="D1603" s="35" t="s">
        <v>3579</v>
      </c>
      <c r="E1603" s="35" t="s">
        <v>547</v>
      </c>
      <c r="F1603" s="35"/>
      <c r="G1603" s="20" t="s">
        <v>3580</v>
      </c>
    </row>
    <row r="1604" spans="1:7" x14ac:dyDescent="0.2">
      <c r="A1604" s="35" t="s">
        <v>3191</v>
      </c>
      <c r="B1604" s="35" t="s">
        <v>376</v>
      </c>
      <c r="C1604" s="35" t="s">
        <v>3541</v>
      </c>
      <c r="D1604" s="35" t="s">
        <v>3579</v>
      </c>
      <c r="E1604" s="35" t="s">
        <v>577</v>
      </c>
      <c r="F1604" s="35"/>
      <c r="G1604" s="20" t="s">
        <v>3581</v>
      </c>
    </row>
    <row r="1605" spans="1:7" x14ac:dyDescent="0.2">
      <c r="A1605" s="35" t="s">
        <v>3191</v>
      </c>
      <c r="B1605" s="35" t="s">
        <v>376</v>
      </c>
      <c r="C1605" s="35" t="s">
        <v>3582</v>
      </c>
      <c r="D1605" s="35" t="s">
        <v>3583</v>
      </c>
      <c r="E1605" s="35" t="s">
        <v>547</v>
      </c>
      <c r="F1605" s="35"/>
      <c r="G1605" s="20" t="s">
        <v>3584</v>
      </c>
    </row>
    <row r="1606" spans="1:7" x14ac:dyDescent="0.2">
      <c r="A1606" s="35" t="s">
        <v>3191</v>
      </c>
      <c r="B1606" s="35" t="s">
        <v>376</v>
      </c>
      <c r="C1606" s="35" t="s">
        <v>3582</v>
      </c>
      <c r="D1606" s="35" t="s">
        <v>3583</v>
      </c>
      <c r="E1606" s="35" t="s">
        <v>293</v>
      </c>
      <c r="F1606" s="35"/>
      <c r="G1606" s="20" t="s">
        <v>3585</v>
      </c>
    </row>
    <row r="1607" spans="1:7" x14ac:dyDescent="0.2">
      <c r="A1607" s="35" t="s">
        <v>3191</v>
      </c>
      <c r="B1607" s="35" t="s">
        <v>376</v>
      </c>
      <c r="C1607" s="35" t="s">
        <v>3582</v>
      </c>
      <c r="D1607" s="35" t="s">
        <v>3583</v>
      </c>
      <c r="E1607" s="35" t="s">
        <v>577</v>
      </c>
      <c r="F1607" s="35"/>
      <c r="G1607" s="20" t="s">
        <v>3586</v>
      </c>
    </row>
    <row r="1608" spans="1:7" x14ac:dyDescent="0.2">
      <c r="A1608" s="35" t="s">
        <v>3191</v>
      </c>
      <c r="B1608" s="35" t="s">
        <v>376</v>
      </c>
      <c r="C1608" s="35" t="s">
        <v>3582</v>
      </c>
      <c r="D1608" s="35" t="s">
        <v>3587</v>
      </c>
      <c r="E1608" s="35"/>
      <c r="F1608" s="35"/>
      <c r="G1608" s="20" t="s">
        <v>3588</v>
      </c>
    </row>
    <row r="1609" spans="1:7" x14ac:dyDescent="0.2">
      <c r="A1609" s="35" t="s">
        <v>3191</v>
      </c>
      <c r="B1609" s="35" t="s">
        <v>376</v>
      </c>
      <c r="C1609" s="35" t="s">
        <v>3582</v>
      </c>
      <c r="D1609" s="35" t="s">
        <v>3589</v>
      </c>
      <c r="E1609" s="35"/>
      <c r="F1609" s="35"/>
      <c r="G1609" s="20" t="s">
        <v>3590</v>
      </c>
    </row>
    <row r="1610" spans="1:7" x14ac:dyDescent="0.2">
      <c r="A1610" s="35" t="s">
        <v>3191</v>
      </c>
      <c r="B1610" s="35" t="s">
        <v>376</v>
      </c>
      <c r="C1610" s="35" t="s">
        <v>3582</v>
      </c>
      <c r="D1610" s="35" t="s">
        <v>3591</v>
      </c>
      <c r="E1610" s="35"/>
      <c r="F1610" s="35"/>
      <c r="G1610" s="20" t="s">
        <v>3592</v>
      </c>
    </row>
    <row r="1611" spans="1:7" x14ac:dyDescent="0.2">
      <c r="A1611" s="35" t="s">
        <v>3191</v>
      </c>
      <c r="B1611" s="35" t="s">
        <v>376</v>
      </c>
      <c r="C1611" s="35" t="s">
        <v>3582</v>
      </c>
      <c r="D1611" s="35" t="s">
        <v>3593</v>
      </c>
      <c r="E1611" s="35" t="s">
        <v>547</v>
      </c>
      <c r="F1611" s="35"/>
      <c r="G1611" s="20" t="s">
        <v>3594</v>
      </c>
    </row>
    <row r="1612" spans="1:7" x14ac:dyDescent="0.2">
      <c r="A1612" s="35" t="s">
        <v>3191</v>
      </c>
      <c r="B1612" s="35" t="s">
        <v>376</v>
      </c>
      <c r="C1612" s="35" t="s">
        <v>3582</v>
      </c>
      <c r="D1612" s="35" t="s">
        <v>3593</v>
      </c>
      <c r="E1612" s="35" t="s">
        <v>293</v>
      </c>
      <c r="F1612" s="35"/>
      <c r="G1612" s="20" t="s">
        <v>3595</v>
      </c>
    </row>
    <row r="1613" spans="1:7" x14ac:dyDescent="0.2">
      <c r="A1613" s="35" t="s">
        <v>3191</v>
      </c>
      <c r="B1613" s="35" t="s">
        <v>376</v>
      </c>
      <c r="C1613" s="35" t="s">
        <v>3582</v>
      </c>
      <c r="D1613" s="35" t="s">
        <v>3593</v>
      </c>
      <c r="E1613" s="35" t="s">
        <v>577</v>
      </c>
      <c r="F1613" s="35"/>
      <c r="G1613" s="20" t="s">
        <v>3596</v>
      </c>
    </row>
    <row r="1614" spans="1:7" x14ac:dyDescent="0.2">
      <c r="A1614" s="35" t="s">
        <v>3191</v>
      </c>
      <c r="B1614" s="35" t="s">
        <v>376</v>
      </c>
      <c r="C1614" s="35" t="s">
        <v>3597</v>
      </c>
      <c r="D1614" s="35" t="s">
        <v>3598</v>
      </c>
      <c r="E1614" s="35" t="s">
        <v>547</v>
      </c>
      <c r="F1614" s="35"/>
      <c r="G1614" s="20" t="s">
        <v>3599</v>
      </c>
    </row>
    <row r="1615" spans="1:7" x14ac:dyDescent="0.2">
      <c r="A1615" s="35" t="s">
        <v>3191</v>
      </c>
      <c r="B1615" s="35" t="s">
        <v>376</v>
      </c>
      <c r="C1615" s="35" t="s">
        <v>3597</v>
      </c>
      <c r="D1615" s="35" t="s">
        <v>3598</v>
      </c>
      <c r="E1615" s="35" t="s">
        <v>293</v>
      </c>
      <c r="F1615" s="35"/>
      <c r="G1615" s="20" t="s">
        <v>3600</v>
      </c>
    </row>
    <row r="1616" spans="1:7" x14ac:dyDescent="0.2">
      <c r="A1616" s="35" t="s">
        <v>3191</v>
      </c>
      <c r="B1616" s="35" t="s">
        <v>376</v>
      </c>
      <c r="C1616" s="35" t="s">
        <v>3597</v>
      </c>
      <c r="D1616" s="35" t="s">
        <v>3598</v>
      </c>
      <c r="E1616" s="35" t="s">
        <v>577</v>
      </c>
      <c r="F1616" s="35"/>
      <c r="G1616" s="20" t="s">
        <v>3601</v>
      </c>
    </row>
    <row r="1617" spans="1:7" x14ac:dyDescent="0.2">
      <c r="A1617" s="35" t="s">
        <v>3191</v>
      </c>
      <c r="B1617" s="35" t="s">
        <v>376</v>
      </c>
      <c r="C1617" s="35" t="s">
        <v>3597</v>
      </c>
      <c r="D1617" s="35" t="s">
        <v>3602</v>
      </c>
      <c r="E1617" s="35"/>
      <c r="F1617" s="35"/>
      <c r="G1617" s="20" t="s">
        <v>3603</v>
      </c>
    </row>
    <row r="1618" spans="1:7" x14ac:dyDescent="0.2">
      <c r="A1618" s="35" t="s">
        <v>3191</v>
      </c>
      <c r="B1618" s="35" t="s">
        <v>376</v>
      </c>
      <c r="C1618" s="35" t="s">
        <v>3597</v>
      </c>
      <c r="D1618" s="35" t="s">
        <v>3604</v>
      </c>
      <c r="E1618" s="35"/>
      <c r="F1618" s="35"/>
      <c r="G1618" s="20" t="s">
        <v>3605</v>
      </c>
    </row>
    <row r="1619" spans="1:7" x14ac:dyDescent="0.2">
      <c r="A1619" s="35" t="s">
        <v>3191</v>
      </c>
      <c r="B1619" s="35" t="s">
        <v>376</v>
      </c>
      <c r="C1619" s="35" t="s">
        <v>3597</v>
      </c>
      <c r="D1619" s="35" t="s">
        <v>3606</v>
      </c>
      <c r="E1619" s="35"/>
      <c r="F1619" s="35"/>
      <c r="G1619" s="20" t="s">
        <v>3607</v>
      </c>
    </row>
    <row r="1620" spans="1:7" x14ac:dyDescent="0.2">
      <c r="A1620" s="35" t="s">
        <v>3191</v>
      </c>
      <c r="B1620" s="35" t="s">
        <v>3608</v>
      </c>
      <c r="C1620" s="35" t="s">
        <v>3609</v>
      </c>
      <c r="D1620" s="35" t="s">
        <v>3610</v>
      </c>
      <c r="E1620" s="20" t="s">
        <v>3611</v>
      </c>
      <c r="F1620" s="35"/>
      <c r="G1620" s="20" t="s">
        <v>3612</v>
      </c>
    </row>
    <row r="1621" spans="1:7" x14ac:dyDescent="0.2">
      <c r="A1621" s="35" t="s">
        <v>3191</v>
      </c>
      <c r="B1621" s="35" t="s">
        <v>3608</v>
      </c>
      <c r="C1621" s="35" t="s">
        <v>3609</v>
      </c>
      <c r="D1621" s="35" t="s">
        <v>3610</v>
      </c>
      <c r="E1621" s="20" t="s">
        <v>3613</v>
      </c>
      <c r="F1621" s="35"/>
      <c r="G1621" s="20" t="s">
        <v>3614</v>
      </c>
    </row>
    <row r="1622" spans="1:7" x14ac:dyDescent="0.2">
      <c r="A1622" s="35" t="s">
        <v>3191</v>
      </c>
      <c r="B1622" s="35" t="s">
        <v>3608</v>
      </c>
      <c r="C1622" s="35" t="s">
        <v>3609</v>
      </c>
      <c r="D1622" s="35" t="s">
        <v>3610</v>
      </c>
      <c r="E1622" s="20" t="s">
        <v>3615</v>
      </c>
      <c r="F1622" s="35"/>
      <c r="G1622" s="20" t="s">
        <v>3616</v>
      </c>
    </row>
    <row r="1623" spans="1:7" x14ac:dyDescent="0.2">
      <c r="A1623" s="35" t="s">
        <v>3191</v>
      </c>
      <c r="B1623" s="35" t="s">
        <v>3608</v>
      </c>
      <c r="C1623" s="35" t="s">
        <v>3609</v>
      </c>
      <c r="D1623" s="35" t="s">
        <v>3610</v>
      </c>
      <c r="E1623" s="20" t="s">
        <v>3617</v>
      </c>
      <c r="F1623" s="35"/>
      <c r="G1623" s="20" t="s">
        <v>3618</v>
      </c>
    </row>
    <row r="1624" spans="1:7" x14ac:dyDescent="0.2">
      <c r="A1624" s="35" t="s">
        <v>3191</v>
      </c>
      <c r="B1624" s="35" t="s">
        <v>3608</v>
      </c>
      <c r="C1624" s="35" t="s">
        <v>3609</v>
      </c>
      <c r="D1624" s="35" t="s">
        <v>3610</v>
      </c>
      <c r="E1624" s="35" t="s">
        <v>3619</v>
      </c>
      <c r="F1624" s="35"/>
      <c r="G1624" s="20" t="s">
        <v>3620</v>
      </c>
    </row>
    <row r="1625" spans="1:7" x14ac:dyDescent="0.2">
      <c r="A1625" s="35" t="s">
        <v>3191</v>
      </c>
      <c r="B1625" s="35" t="s">
        <v>3608</v>
      </c>
      <c r="C1625" s="35" t="s">
        <v>3609</v>
      </c>
      <c r="D1625" s="35" t="s">
        <v>3610</v>
      </c>
      <c r="E1625" s="35" t="s">
        <v>3621</v>
      </c>
      <c r="F1625" s="35"/>
      <c r="G1625" s="20" t="s">
        <v>3622</v>
      </c>
    </row>
    <row r="1626" spans="1:7" x14ac:dyDescent="0.2">
      <c r="A1626" s="35" t="s">
        <v>3191</v>
      </c>
      <c r="B1626" s="35" t="s">
        <v>3608</v>
      </c>
      <c r="C1626" s="35" t="s">
        <v>3609</v>
      </c>
      <c r="D1626" s="35" t="s">
        <v>3610</v>
      </c>
      <c r="E1626" s="35" t="s">
        <v>3623</v>
      </c>
      <c r="F1626" s="35"/>
      <c r="G1626" s="20" t="s">
        <v>3624</v>
      </c>
    </row>
    <row r="1627" spans="1:7" x14ac:dyDescent="0.2">
      <c r="A1627" s="35" t="s">
        <v>3191</v>
      </c>
      <c r="B1627" s="35" t="s">
        <v>3608</v>
      </c>
      <c r="C1627" s="35" t="s">
        <v>3609</v>
      </c>
      <c r="D1627" s="35" t="s">
        <v>3610</v>
      </c>
      <c r="E1627" s="35" t="s">
        <v>3625</v>
      </c>
      <c r="F1627" s="35"/>
      <c r="G1627" s="20" t="s">
        <v>3626</v>
      </c>
    </row>
    <row r="1628" spans="1:7" x14ac:dyDescent="0.2">
      <c r="A1628" s="35" t="s">
        <v>3191</v>
      </c>
      <c r="B1628" s="35" t="s">
        <v>3608</v>
      </c>
      <c r="C1628" s="35" t="s">
        <v>3609</v>
      </c>
      <c r="D1628" s="35" t="s">
        <v>3610</v>
      </c>
      <c r="E1628" s="35" t="s">
        <v>3627</v>
      </c>
      <c r="F1628" s="35"/>
      <c r="G1628" s="20" t="s">
        <v>3628</v>
      </c>
    </row>
    <row r="1629" spans="1:7" x14ac:dyDescent="0.2">
      <c r="A1629" s="35" t="s">
        <v>3191</v>
      </c>
      <c r="B1629" s="35" t="s">
        <v>3608</v>
      </c>
      <c r="C1629" s="35" t="s">
        <v>3609</v>
      </c>
      <c r="D1629" s="35" t="s">
        <v>3610</v>
      </c>
      <c r="E1629" s="35" t="s">
        <v>3629</v>
      </c>
      <c r="F1629" s="35"/>
      <c r="G1629" s="20" t="s">
        <v>3630</v>
      </c>
    </row>
    <row r="1630" spans="1:7" x14ac:dyDescent="0.2">
      <c r="A1630" s="35" t="s">
        <v>3191</v>
      </c>
      <c r="B1630" s="35" t="s">
        <v>3608</v>
      </c>
      <c r="C1630" s="35" t="s">
        <v>3609</v>
      </c>
      <c r="D1630" s="35" t="s">
        <v>3610</v>
      </c>
      <c r="E1630" s="35" t="s">
        <v>3631</v>
      </c>
      <c r="F1630" s="35"/>
      <c r="G1630" s="20" t="s">
        <v>3632</v>
      </c>
    </row>
    <row r="1631" spans="1:7" x14ac:dyDescent="0.2">
      <c r="A1631" s="35" t="s">
        <v>3191</v>
      </c>
      <c r="B1631" s="35" t="s">
        <v>3608</v>
      </c>
      <c r="C1631" s="35" t="s">
        <v>3609</v>
      </c>
      <c r="D1631" s="35" t="s">
        <v>3610</v>
      </c>
      <c r="E1631" s="35" t="s">
        <v>3633</v>
      </c>
      <c r="F1631" s="35"/>
      <c r="G1631" s="20" t="s">
        <v>3634</v>
      </c>
    </row>
    <row r="1632" spans="1:7" x14ac:dyDescent="0.2">
      <c r="A1632" s="35" t="s">
        <v>3191</v>
      </c>
      <c r="B1632" s="35" t="s">
        <v>3608</v>
      </c>
      <c r="C1632" s="35" t="s">
        <v>3635</v>
      </c>
      <c r="D1632" s="35" t="s">
        <v>3636</v>
      </c>
      <c r="E1632" s="20" t="s">
        <v>3637</v>
      </c>
      <c r="F1632" s="35"/>
      <c r="G1632" s="20" t="s">
        <v>3638</v>
      </c>
    </row>
    <row r="1633" spans="1:7" x14ac:dyDescent="0.2">
      <c r="A1633" s="35" t="s">
        <v>3191</v>
      </c>
      <c r="B1633" s="35" t="s">
        <v>3608</v>
      </c>
      <c r="C1633" s="35" t="s">
        <v>3635</v>
      </c>
      <c r="D1633" s="35" t="s">
        <v>3636</v>
      </c>
      <c r="E1633" s="20" t="s">
        <v>3639</v>
      </c>
      <c r="F1633" s="35"/>
      <c r="G1633" s="20" t="s">
        <v>3640</v>
      </c>
    </row>
    <row r="1634" spans="1:7" x14ac:dyDescent="0.2">
      <c r="A1634" s="35" t="s">
        <v>3191</v>
      </c>
      <c r="B1634" s="35" t="s">
        <v>3608</v>
      </c>
      <c r="C1634" s="35" t="s">
        <v>3635</v>
      </c>
      <c r="D1634" s="35" t="s">
        <v>3636</v>
      </c>
      <c r="E1634" s="20" t="s">
        <v>3641</v>
      </c>
      <c r="F1634" s="35"/>
      <c r="G1634" s="20" t="s">
        <v>3642</v>
      </c>
    </row>
    <row r="1635" spans="1:7" x14ac:dyDescent="0.2">
      <c r="A1635" s="35" t="s">
        <v>3191</v>
      </c>
      <c r="B1635" s="35" t="s">
        <v>3608</v>
      </c>
      <c r="C1635" s="35" t="s">
        <v>3635</v>
      </c>
      <c r="D1635" s="35" t="s">
        <v>3636</v>
      </c>
      <c r="E1635" s="20" t="s">
        <v>3643</v>
      </c>
      <c r="F1635" s="35"/>
      <c r="G1635" s="20" t="s">
        <v>3644</v>
      </c>
    </row>
    <row r="1636" spans="1:7" x14ac:dyDescent="0.2">
      <c r="A1636" s="35" t="s">
        <v>3191</v>
      </c>
      <c r="B1636" s="35" t="s">
        <v>3608</v>
      </c>
      <c r="C1636" s="35" t="s">
        <v>3635</v>
      </c>
      <c r="D1636" s="35" t="s">
        <v>3636</v>
      </c>
      <c r="E1636" s="38" t="s">
        <v>3645</v>
      </c>
      <c r="F1636" s="35"/>
      <c r="G1636" s="20" t="s">
        <v>3646</v>
      </c>
    </row>
    <row r="1637" spans="1:7" x14ac:dyDescent="0.2">
      <c r="A1637" s="35" t="s">
        <v>3191</v>
      </c>
      <c r="B1637" s="35" t="s">
        <v>3608</v>
      </c>
      <c r="C1637" s="35" t="s">
        <v>3635</v>
      </c>
      <c r="D1637" s="35" t="s">
        <v>3636</v>
      </c>
      <c r="E1637" s="38" t="s">
        <v>3647</v>
      </c>
      <c r="F1637" s="35"/>
      <c r="G1637" s="20" t="s">
        <v>3648</v>
      </c>
    </row>
    <row r="1638" spans="1:7" x14ac:dyDescent="0.2">
      <c r="A1638" s="35" t="s">
        <v>3191</v>
      </c>
      <c r="B1638" s="35" t="s">
        <v>3608</v>
      </c>
      <c r="C1638" s="35" t="s">
        <v>3635</v>
      </c>
      <c r="D1638" s="35" t="s">
        <v>3636</v>
      </c>
      <c r="E1638" s="38" t="s">
        <v>3649</v>
      </c>
      <c r="F1638" s="35"/>
      <c r="G1638" s="20" t="s">
        <v>3650</v>
      </c>
    </row>
    <row r="1639" spans="1:7" x14ac:dyDescent="0.2">
      <c r="A1639" s="35" t="s">
        <v>3191</v>
      </c>
      <c r="B1639" s="35" t="s">
        <v>3608</v>
      </c>
      <c r="C1639" s="35" t="s">
        <v>3635</v>
      </c>
      <c r="D1639" s="35" t="s">
        <v>3636</v>
      </c>
      <c r="E1639" s="38" t="s">
        <v>3651</v>
      </c>
      <c r="F1639" s="35"/>
      <c r="G1639" s="20" t="s">
        <v>3652</v>
      </c>
    </row>
    <row r="1640" spans="1:7" x14ac:dyDescent="0.2">
      <c r="A1640" s="35" t="s">
        <v>3191</v>
      </c>
      <c r="B1640" s="35" t="s">
        <v>3608</v>
      </c>
      <c r="C1640" s="35" t="s">
        <v>3635</v>
      </c>
      <c r="D1640" s="35" t="s">
        <v>3636</v>
      </c>
      <c r="E1640" s="35" t="s">
        <v>3653</v>
      </c>
      <c r="F1640" s="35"/>
      <c r="G1640" s="20" t="s">
        <v>3654</v>
      </c>
    </row>
    <row r="1641" spans="1:7" x14ac:dyDescent="0.2">
      <c r="A1641" s="35" t="s">
        <v>3191</v>
      </c>
      <c r="B1641" s="35" t="s">
        <v>3608</v>
      </c>
      <c r="C1641" s="35" t="s">
        <v>3635</v>
      </c>
      <c r="D1641" s="35" t="s">
        <v>3636</v>
      </c>
      <c r="E1641" s="35" t="s">
        <v>3655</v>
      </c>
      <c r="F1641" s="35"/>
      <c r="G1641" s="20" t="s">
        <v>3656</v>
      </c>
    </row>
    <row r="1642" spans="1:7" x14ac:dyDescent="0.2">
      <c r="A1642" s="35" t="s">
        <v>3191</v>
      </c>
      <c r="B1642" s="35" t="s">
        <v>3608</v>
      </c>
      <c r="C1642" s="35" t="s">
        <v>3635</v>
      </c>
      <c r="D1642" s="35" t="s">
        <v>3657</v>
      </c>
      <c r="E1642" s="35"/>
      <c r="F1642" s="35"/>
      <c r="G1642" s="20" t="s">
        <v>3658</v>
      </c>
    </row>
    <row r="1643" spans="1:7" x14ac:dyDescent="0.2">
      <c r="A1643" s="35" t="s">
        <v>3191</v>
      </c>
      <c r="B1643" s="35" t="s">
        <v>3608</v>
      </c>
      <c r="C1643" s="35" t="s">
        <v>3635</v>
      </c>
      <c r="D1643" s="35" t="s">
        <v>3659</v>
      </c>
      <c r="E1643" s="35" t="s">
        <v>547</v>
      </c>
      <c r="F1643" s="38"/>
      <c r="G1643" s="20" t="s">
        <v>3660</v>
      </c>
    </row>
    <row r="1644" spans="1:7" x14ac:dyDescent="0.2">
      <c r="A1644" s="35" t="s">
        <v>3191</v>
      </c>
      <c r="B1644" s="35" t="s">
        <v>3608</v>
      </c>
      <c r="C1644" s="35" t="s">
        <v>3635</v>
      </c>
      <c r="D1644" s="35" t="s">
        <v>3659</v>
      </c>
      <c r="E1644" s="35" t="s">
        <v>293</v>
      </c>
      <c r="F1644" s="35"/>
      <c r="G1644" s="20" t="s">
        <v>3661</v>
      </c>
    </row>
    <row r="1645" spans="1:7" x14ac:dyDescent="0.2">
      <c r="A1645" s="35" t="s">
        <v>3191</v>
      </c>
      <c r="B1645" s="35" t="s">
        <v>3608</v>
      </c>
      <c r="C1645" s="35" t="s">
        <v>3662</v>
      </c>
      <c r="D1645" s="35" t="s">
        <v>3662</v>
      </c>
      <c r="E1645" s="35"/>
      <c r="F1645" s="35"/>
      <c r="G1645" s="20" t="s">
        <v>3663</v>
      </c>
    </row>
    <row r="1646" spans="1:7" x14ac:dyDescent="0.2">
      <c r="A1646" s="35" t="s">
        <v>3191</v>
      </c>
      <c r="B1646" s="35" t="s">
        <v>3664</v>
      </c>
      <c r="C1646" s="35" t="s">
        <v>3664</v>
      </c>
      <c r="D1646" s="35" t="s">
        <v>3664</v>
      </c>
      <c r="E1646" s="35"/>
      <c r="F1646" s="35"/>
      <c r="G1646" s="20" t="s">
        <v>3665</v>
      </c>
    </row>
    <row r="1647" spans="1:7" x14ac:dyDescent="0.2">
      <c r="A1647" s="35" t="s">
        <v>3191</v>
      </c>
      <c r="B1647" s="35" t="s">
        <v>3666</v>
      </c>
      <c r="C1647" s="35" t="s">
        <v>3666</v>
      </c>
      <c r="D1647" s="35" t="s">
        <v>3666</v>
      </c>
      <c r="E1647" s="35"/>
      <c r="F1647" s="35"/>
      <c r="G1647" s="20" t="s">
        <v>3667</v>
      </c>
    </row>
    <row r="1648" spans="1:7" x14ac:dyDescent="0.2">
      <c r="A1648" s="35" t="s">
        <v>3191</v>
      </c>
      <c r="B1648" s="35" t="s">
        <v>3666</v>
      </c>
      <c r="C1648" s="35" t="s">
        <v>3666</v>
      </c>
      <c r="D1648" s="35" t="s">
        <v>3668</v>
      </c>
      <c r="E1648" s="35"/>
      <c r="F1648" s="35"/>
      <c r="G1648" s="20" t="s">
        <v>3669</v>
      </c>
    </row>
    <row r="1649" spans="1:7" x14ac:dyDescent="0.2">
      <c r="A1649" s="35" t="s">
        <v>3191</v>
      </c>
      <c r="B1649" s="35" t="s">
        <v>437</v>
      </c>
      <c r="C1649" s="35" t="s">
        <v>3670</v>
      </c>
      <c r="D1649" s="35" t="s">
        <v>3671</v>
      </c>
      <c r="E1649" s="35"/>
      <c r="F1649" s="35"/>
      <c r="G1649" s="20" t="s">
        <v>3672</v>
      </c>
    </row>
    <row r="1650" spans="1:7" x14ac:dyDescent="0.2">
      <c r="A1650" s="35" t="s">
        <v>3673</v>
      </c>
      <c r="B1650" s="35" t="s">
        <v>437</v>
      </c>
      <c r="C1650" s="35" t="s">
        <v>3674</v>
      </c>
      <c r="D1650" s="35" t="s">
        <v>3675</v>
      </c>
      <c r="E1650" s="35"/>
      <c r="F1650" s="35"/>
      <c r="G1650" s="20" t="s">
        <v>3676</v>
      </c>
    </row>
    <row r="1651" spans="1:7" x14ac:dyDescent="0.2">
      <c r="A1651" s="35" t="s">
        <v>3673</v>
      </c>
      <c r="B1651" s="35" t="s">
        <v>437</v>
      </c>
      <c r="C1651" s="35" t="s">
        <v>3674</v>
      </c>
      <c r="D1651" s="35" t="s">
        <v>3677</v>
      </c>
      <c r="E1651" s="35"/>
      <c r="F1651" s="35"/>
      <c r="G1651" s="20" t="s">
        <v>3678</v>
      </c>
    </row>
    <row r="1652" spans="1:7" x14ac:dyDescent="0.2">
      <c r="A1652" s="35" t="s">
        <v>3673</v>
      </c>
      <c r="B1652" s="35" t="s">
        <v>437</v>
      </c>
      <c r="C1652" s="35" t="s">
        <v>3674</v>
      </c>
      <c r="D1652" s="35" t="s">
        <v>3679</v>
      </c>
      <c r="E1652" s="35"/>
      <c r="F1652" s="35"/>
      <c r="G1652" s="20" t="s">
        <v>3680</v>
      </c>
    </row>
    <row r="1653" spans="1:7" x14ac:dyDescent="0.2">
      <c r="A1653" s="35" t="s">
        <v>3673</v>
      </c>
      <c r="B1653" s="35" t="s">
        <v>437</v>
      </c>
      <c r="C1653" s="35" t="s">
        <v>3674</v>
      </c>
      <c r="D1653" s="35" t="s">
        <v>3681</v>
      </c>
      <c r="E1653" s="35"/>
      <c r="F1653" s="35"/>
      <c r="G1653" s="20" t="s">
        <v>3682</v>
      </c>
    </row>
    <row r="1654" spans="1:7" x14ac:dyDescent="0.2">
      <c r="A1654" s="35" t="s">
        <v>3673</v>
      </c>
      <c r="B1654" s="35" t="s">
        <v>437</v>
      </c>
      <c r="C1654" s="35" t="s">
        <v>3674</v>
      </c>
      <c r="D1654" s="35" t="s">
        <v>3683</v>
      </c>
      <c r="E1654" s="35"/>
      <c r="F1654" s="35"/>
      <c r="G1654" s="20" t="s">
        <v>3684</v>
      </c>
    </row>
    <row r="1655" spans="1:7" x14ac:dyDescent="0.2">
      <c r="A1655" s="35" t="s">
        <v>3673</v>
      </c>
      <c r="B1655" s="35" t="s">
        <v>437</v>
      </c>
      <c r="C1655" s="35" t="s">
        <v>3674</v>
      </c>
      <c r="D1655" s="35" t="s">
        <v>3685</v>
      </c>
      <c r="E1655" s="35"/>
      <c r="F1655" s="35"/>
      <c r="G1655" s="20" t="s">
        <v>3686</v>
      </c>
    </row>
    <row r="1656" spans="1:7" x14ac:dyDescent="0.2">
      <c r="A1656" s="35" t="s">
        <v>3673</v>
      </c>
      <c r="B1656" s="35" t="s">
        <v>437</v>
      </c>
      <c r="C1656" s="35" t="s">
        <v>3674</v>
      </c>
      <c r="D1656" s="35" t="s">
        <v>3687</v>
      </c>
      <c r="E1656" s="35"/>
      <c r="F1656" s="35"/>
      <c r="G1656" s="20" t="s">
        <v>3688</v>
      </c>
    </row>
    <row r="1657" spans="1:7" x14ac:dyDescent="0.2">
      <c r="A1657" s="35" t="s">
        <v>3673</v>
      </c>
      <c r="B1657" s="35" t="s">
        <v>437</v>
      </c>
      <c r="C1657" s="35" t="s">
        <v>3674</v>
      </c>
      <c r="D1657" s="35" t="s">
        <v>3689</v>
      </c>
      <c r="E1657" s="35"/>
      <c r="F1657" s="35"/>
      <c r="G1657" s="20" t="s">
        <v>3690</v>
      </c>
    </row>
    <row r="1658" spans="1:7" x14ac:dyDescent="0.2">
      <c r="A1658" s="35" t="s">
        <v>3673</v>
      </c>
      <c r="B1658" s="35" t="s">
        <v>437</v>
      </c>
      <c r="C1658" s="35" t="s">
        <v>3674</v>
      </c>
      <c r="D1658" s="35" t="s">
        <v>3691</v>
      </c>
      <c r="E1658" s="35"/>
      <c r="F1658" s="35"/>
      <c r="G1658" s="20" t="s">
        <v>3692</v>
      </c>
    </row>
    <row r="1659" spans="1:7" x14ac:dyDescent="0.2">
      <c r="A1659" s="35" t="s">
        <v>3673</v>
      </c>
      <c r="B1659" s="35" t="s">
        <v>437</v>
      </c>
      <c r="C1659" s="35" t="s">
        <v>3674</v>
      </c>
      <c r="D1659" s="35" t="s">
        <v>3693</v>
      </c>
      <c r="E1659" s="35"/>
      <c r="F1659" s="35"/>
      <c r="G1659" s="20" t="s">
        <v>3694</v>
      </c>
    </row>
    <row r="1660" spans="1:7" x14ac:dyDescent="0.2">
      <c r="A1660" s="35" t="s">
        <v>3673</v>
      </c>
      <c r="B1660" s="35" t="s">
        <v>437</v>
      </c>
      <c r="C1660" s="35" t="s">
        <v>3674</v>
      </c>
      <c r="D1660" s="35" t="s">
        <v>3695</v>
      </c>
      <c r="E1660" s="35"/>
      <c r="F1660" s="35"/>
      <c r="G1660" s="20" t="s">
        <v>3696</v>
      </c>
    </row>
    <row r="1661" spans="1:7" x14ac:dyDescent="0.2">
      <c r="A1661" s="35" t="s">
        <v>3673</v>
      </c>
      <c r="B1661" s="35" t="s">
        <v>437</v>
      </c>
      <c r="C1661" s="35" t="s">
        <v>3674</v>
      </c>
      <c r="D1661" s="35" t="s">
        <v>3697</v>
      </c>
      <c r="E1661" s="35"/>
      <c r="F1661" s="35"/>
      <c r="G1661" s="20" t="s">
        <v>3698</v>
      </c>
    </row>
    <row r="1662" spans="1:7" x14ac:dyDescent="0.2">
      <c r="A1662" s="35" t="s">
        <v>3673</v>
      </c>
      <c r="B1662" s="35" t="s">
        <v>437</v>
      </c>
      <c r="C1662" s="35" t="s">
        <v>3674</v>
      </c>
      <c r="D1662" s="35" t="s">
        <v>3699</v>
      </c>
      <c r="E1662" s="35"/>
      <c r="F1662" s="35"/>
      <c r="G1662" s="20" t="s">
        <v>3700</v>
      </c>
    </row>
    <row r="1663" spans="1:7" x14ac:dyDescent="0.2">
      <c r="A1663" s="35" t="s">
        <v>3673</v>
      </c>
      <c r="B1663" s="35" t="s">
        <v>437</v>
      </c>
      <c r="C1663" s="35" t="s">
        <v>3674</v>
      </c>
      <c r="D1663" s="35" t="s">
        <v>3701</v>
      </c>
      <c r="E1663" s="35"/>
      <c r="F1663" s="35"/>
      <c r="G1663" s="20" t="s">
        <v>3702</v>
      </c>
    </row>
    <row r="1664" spans="1:7" x14ac:dyDescent="0.2">
      <c r="A1664" s="35" t="s">
        <v>3673</v>
      </c>
      <c r="B1664" s="35" t="s">
        <v>437</v>
      </c>
      <c r="C1664" s="35" t="s">
        <v>3674</v>
      </c>
      <c r="D1664" s="35" t="s">
        <v>3703</v>
      </c>
      <c r="E1664" s="35"/>
      <c r="F1664" s="35"/>
      <c r="G1664" s="20" t="s">
        <v>3704</v>
      </c>
    </row>
    <row r="1665" spans="1:7" x14ac:dyDescent="0.2">
      <c r="A1665" s="35" t="s">
        <v>3673</v>
      </c>
      <c r="B1665" s="35" t="s">
        <v>437</v>
      </c>
      <c r="C1665" s="35" t="s">
        <v>3674</v>
      </c>
      <c r="D1665" s="35" t="s">
        <v>3705</v>
      </c>
      <c r="E1665" s="35"/>
      <c r="F1665" s="35"/>
      <c r="G1665" s="20" t="s">
        <v>3706</v>
      </c>
    </row>
    <row r="1666" spans="1:7" x14ac:dyDescent="0.2">
      <c r="A1666" s="35" t="s">
        <v>3673</v>
      </c>
      <c r="B1666" s="35" t="s">
        <v>437</v>
      </c>
      <c r="C1666" s="35" t="s">
        <v>3674</v>
      </c>
      <c r="D1666" s="35" t="s">
        <v>3707</v>
      </c>
      <c r="E1666" s="35"/>
      <c r="F1666" s="35"/>
      <c r="G1666" s="20" t="s">
        <v>3708</v>
      </c>
    </row>
    <row r="1667" spans="1:7" x14ac:dyDescent="0.2">
      <c r="A1667" s="35" t="s">
        <v>3673</v>
      </c>
      <c r="B1667" s="35" t="s">
        <v>437</v>
      </c>
      <c r="C1667" s="35" t="s">
        <v>438</v>
      </c>
      <c r="D1667" s="35" t="s">
        <v>3709</v>
      </c>
      <c r="E1667" s="35"/>
      <c r="F1667" s="35"/>
      <c r="G1667" s="20" t="s">
        <v>3710</v>
      </c>
    </row>
    <row r="1668" spans="1:7" x14ac:dyDescent="0.2">
      <c r="A1668" s="35" t="s">
        <v>3673</v>
      </c>
      <c r="B1668" s="35" t="s">
        <v>437</v>
      </c>
      <c r="C1668" s="35" t="s">
        <v>438</v>
      </c>
      <c r="D1668" s="35" t="s">
        <v>3711</v>
      </c>
      <c r="E1668" s="35"/>
      <c r="F1668" s="35"/>
      <c r="G1668" s="20" t="s">
        <v>3712</v>
      </c>
    </row>
    <row r="1669" spans="1:7" x14ac:dyDescent="0.2">
      <c r="A1669" s="35" t="s">
        <v>3673</v>
      </c>
      <c r="B1669" s="35" t="s">
        <v>437</v>
      </c>
      <c r="C1669" s="35" t="s">
        <v>438</v>
      </c>
      <c r="D1669" s="35" t="s">
        <v>3713</v>
      </c>
      <c r="E1669" s="35"/>
      <c r="F1669" s="35"/>
      <c r="G1669" s="20" t="s">
        <v>3714</v>
      </c>
    </row>
    <row r="1670" spans="1:7" x14ac:dyDescent="0.2">
      <c r="A1670" s="35" t="s">
        <v>3673</v>
      </c>
      <c r="B1670" s="35" t="s">
        <v>437</v>
      </c>
      <c r="C1670" s="35" t="s">
        <v>438</v>
      </c>
      <c r="D1670" s="35" t="s">
        <v>3715</v>
      </c>
      <c r="E1670" s="35"/>
      <c r="F1670" s="35"/>
      <c r="G1670" s="20" t="s">
        <v>3716</v>
      </c>
    </row>
    <row r="1671" spans="1:7" x14ac:dyDescent="0.2">
      <c r="A1671" s="35" t="s">
        <v>3673</v>
      </c>
      <c r="B1671" s="35" t="s">
        <v>437</v>
      </c>
      <c r="C1671" s="35" t="s">
        <v>438</v>
      </c>
      <c r="D1671" s="35" t="s">
        <v>3717</v>
      </c>
      <c r="E1671" s="35"/>
      <c r="F1671" s="35"/>
      <c r="G1671" s="20" t="s">
        <v>3718</v>
      </c>
    </row>
    <row r="1672" spans="1:7" x14ac:dyDescent="0.2">
      <c r="A1672" s="35" t="s">
        <v>3673</v>
      </c>
      <c r="B1672" s="35" t="s">
        <v>437</v>
      </c>
      <c r="C1672" s="35" t="s">
        <v>438</v>
      </c>
      <c r="D1672" s="35" t="s">
        <v>3719</v>
      </c>
      <c r="E1672" s="35"/>
      <c r="F1672" s="35"/>
      <c r="G1672" s="20" t="s">
        <v>3720</v>
      </c>
    </row>
    <row r="1673" spans="1:7" x14ac:dyDescent="0.2">
      <c r="A1673" s="35" t="s">
        <v>3673</v>
      </c>
      <c r="B1673" s="35" t="s">
        <v>437</v>
      </c>
      <c r="C1673" s="35" t="s">
        <v>438</v>
      </c>
      <c r="D1673" s="35" t="s">
        <v>3721</v>
      </c>
      <c r="E1673" s="35"/>
      <c r="F1673" s="35"/>
      <c r="G1673" s="20" t="s">
        <v>3722</v>
      </c>
    </row>
    <row r="1674" spans="1:7" x14ac:dyDescent="0.2">
      <c r="A1674" s="35" t="s">
        <v>3673</v>
      </c>
      <c r="B1674" s="35" t="s">
        <v>437</v>
      </c>
      <c r="C1674" s="35" t="s">
        <v>438</v>
      </c>
      <c r="D1674" s="35" t="s">
        <v>3723</v>
      </c>
      <c r="E1674" s="35"/>
      <c r="F1674" s="35"/>
      <c r="G1674" s="20" t="s">
        <v>3724</v>
      </c>
    </row>
    <row r="1675" spans="1:7" x14ac:dyDescent="0.2">
      <c r="A1675" s="35" t="s">
        <v>3673</v>
      </c>
      <c r="B1675" s="35" t="s">
        <v>437</v>
      </c>
      <c r="C1675" s="35" t="s">
        <v>438</v>
      </c>
      <c r="D1675" s="35" t="s">
        <v>3725</v>
      </c>
      <c r="E1675" s="35"/>
      <c r="F1675" s="35"/>
      <c r="G1675" s="20" t="s">
        <v>3726</v>
      </c>
    </row>
    <row r="1676" spans="1:7" x14ac:dyDescent="0.2">
      <c r="A1676" s="35" t="s">
        <v>3673</v>
      </c>
      <c r="B1676" s="35" t="s">
        <v>437</v>
      </c>
      <c r="C1676" s="35" t="s">
        <v>438</v>
      </c>
      <c r="D1676" s="35" t="s">
        <v>3727</v>
      </c>
      <c r="E1676" s="35"/>
      <c r="F1676" s="35"/>
      <c r="G1676" s="20" t="s">
        <v>3728</v>
      </c>
    </row>
    <row r="1677" spans="1:7" x14ac:dyDescent="0.2">
      <c r="A1677" s="35" t="s">
        <v>3673</v>
      </c>
      <c r="B1677" s="35" t="s">
        <v>437</v>
      </c>
      <c r="C1677" s="35" t="s">
        <v>438</v>
      </c>
      <c r="D1677" s="35" t="s">
        <v>3729</v>
      </c>
      <c r="E1677" s="35"/>
      <c r="F1677" s="35"/>
      <c r="G1677" s="20" t="s">
        <v>3730</v>
      </c>
    </row>
    <row r="1678" spans="1:7" x14ac:dyDescent="0.2">
      <c r="A1678" s="35" t="s">
        <v>3673</v>
      </c>
      <c r="B1678" s="35" t="s">
        <v>437</v>
      </c>
      <c r="C1678" s="35" t="s">
        <v>438</v>
      </c>
      <c r="D1678" s="35" t="s">
        <v>3731</v>
      </c>
      <c r="E1678" s="35"/>
      <c r="F1678" s="35"/>
      <c r="G1678" s="20" t="s">
        <v>3732</v>
      </c>
    </row>
    <row r="1679" spans="1:7" x14ac:dyDescent="0.2">
      <c r="A1679" s="35" t="s">
        <v>3673</v>
      </c>
      <c r="B1679" s="35" t="s">
        <v>437</v>
      </c>
      <c r="C1679" s="35" t="s">
        <v>438</v>
      </c>
      <c r="D1679" s="35" t="s">
        <v>3733</v>
      </c>
      <c r="E1679" s="35"/>
      <c r="F1679" s="35"/>
      <c r="G1679" s="20" t="s">
        <v>3734</v>
      </c>
    </row>
    <row r="1680" spans="1:7" x14ac:dyDescent="0.2">
      <c r="A1680" s="35" t="s">
        <v>3673</v>
      </c>
      <c r="B1680" s="35" t="s">
        <v>437</v>
      </c>
      <c r="C1680" s="35" t="s">
        <v>438</v>
      </c>
      <c r="D1680" s="35" t="s">
        <v>3735</v>
      </c>
      <c r="E1680" s="35"/>
      <c r="F1680" s="35"/>
      <c r="G1680" s="20" t="s">
        <v>3736</v>
      </c>
    </row>
    <row r="1681" spans="1:7" x14ac:dyDescent="0.2">
      <c r="A1681" s="35" t="s">
        <v>3673</v>
      </c>
      <c r="B1681" s="35" t="s">
        <v>437</v>
      </c>
      <c r="C1681" s="35" t="s">
        <v>438</v>
      </c>
      <c r="D1681" s="35" t="s">
        <v>3737</v>
      </c>
      <c r="E1681" s="35"/>
      <c r="F1681" s="35"/>
      <c r="G1681" s="20" t="s">
        <v>3738</v>
      </c>
    </row>
    <row r="1682" spans="1:7" x14ac:dyDescent="0.2">
      <c r="A1682" s="35" t="s">
        <v>3673</v>
      </c>
      <c r="B1682" s="35" t="s">
        <v>437</v>
      </c>
      <c r="C1682" s="35" t="s">
        <v>438</v>
      </c>
      <c r="D1682" s="35" t="s">
        <v>3739</v>
      </c>
      <c r="E1682" s="35"/>
      <c r="F1682" s="35"/>
      <c r="G1682" s="20" t="s">
        <v>3740</v>
      </c>
    </row>
    <row r="1683" spans="1:7" x14ac:dyDescent="0.2">
      <c r="A1683" s="35" t="s">
        <v>3673</v>
      </c>
      <c r="B1683" s="35" t="s">
        <v>437</v>
      </c>
      <c r="C1683" s="35" t="s">
        <v>438</v>
      </c>
      <c r="D1683" s="35" t="s">
        <v>3741</v>
      </c>
      <c r="E1683" s="35"/>
      <c r="F1683" s="35"/>
      <c r="G1683" s="20" t="s">
        <v>3742</v>
      </c>
    </row>
    <row r="1684" spans="1:7" x14ac:dyDescent="0.2">
      <c r="A1684" s="35" t="s">
        <v>3673</v>
      </c>
      <c r="B1684" s="35" t="s">
        <v>437</v>
      </c>
      <c r="C1684" s="35" t="s">
        <v>438</v>
      </c>
      <c r="D1684" s="35" t="s">
        <v>3743</v>
      </c>
      <c r="E1684" s="35"/>
      <c r="F1684" s="35"/>
      <c r="G1684" s="20" t="s">
        <v>3744</v>
      </c>
    </row>
    <row r="1685" spans="1:7" x14ac:dyDescent="0.2">
      <c r="A1685" s="35" t="s">
        <v>3673</v>
      </c>
      <c r="B1685" s="35" t="s">
        <v>437</v>
      </c>
      <c r="C1685" s="35" t="s">
        <v>438</v>
      </c>
      <c r="D1685" s="35" t="s">
        <v>3745</v>
      </c>
      <c r="E1685" s="35"/>
      <c r="F1685" s="35"/>
      <c r="G1685" s="20" t="s">
        <v>3746</v>
      </c>
    </row>
    <row r="1686" spans="1:7" x14ac:dyDescent="0.2">
      <c r="A1686" s="35" t="s">
        <v>3673</v>
      </c>
      <c r="B1686" s="35" t="s">
        <v>437</v>
      </c>
      <c r="C1686" s="35" t="s">
        <v>438</v>
      </c>
      <c r="D1686" s="35" t="s">
        <v>3747</v>
      </c>
      <c r="E1686" s="35"/>
      <c r="F1686" s="35"/>
      <c r="G1686" s="20" t="s">
        <v>3748</v>
      </c>
    </row>
    <row r="1687" spans="1:7" x14ac:dyDescent="0.2">
      <c r="A1687" s="35" t="s">
        <v>3673</v>
      </c>
      <c r="B1687" s="35" t="s">
        <v>437</v>
      </c>
      <c r="C1687" s="35" t="s">
        <v>438</v>
      </c>
      <c r="D1687" s="35" t="s">
        <v>3749</v>
      </c>
      <c r="E1687" s="35"/>
      <c r="F1687" s="35"/>
      <c r="G1687" s="20" t="s">
        <v>3750</v>
      </c>
    </row>
    <row r="1688" spans="1:7" x14ac:dyDescent="0.2">
      <c r="A1688" s="35" t="s">
        <v>3673</v>
      </c>
      <c r="B1688" s="35" t="s">
        <v>437</v>
      </c>
      <c r="C1688" s="35" t="s">
        <v>438</v>
      </c>
      <c r="D1688" s="35" t="s">
        <v>3751</v>
      </c>
      <c r="E1688" s="35"/>
      <c r="F1688" s="35"/>
      <c r="G1688" s="20" t="s">
        <v>3752</v>
      </c>
    </row>
    <row r="1689" spans="1:7" x14ac:dyDescent="0.2">
      <c r="A1689" s="35" t="s">
        <v>3673</v>
      </c>
      <c r="B1689" s="35" t="s">
        <v>437</v>
      </c>
      <c r="C1689" s="35" t="s">
        <v>438</v>
      </c>
      <c r="D1689" s="35" t="s">
        <v>3753</v>
      </c>
      <c r="E1689" s="35"/>
      <c r="F1689" s="35"/>
      <c r="G1689" s="20" t="s">
        <v>3754</v>
      </c>
    </row>
    <row r="1690" spans="1:7" x14ac:dyDescent="0.2">
      <c r="A1690" s="35" t="s">
        <v>3673</v>
      </c>
      <c r="B1690" s="35" t="s">
        <v>437</v>
      </c>
      <c r="C1690" s="35" t="s">
        <v>438</v>
      </c>
      <c r="D1690" s="35" t="s">
        <v>3755</v>
      </c>
      <c r="E1690" s="35"/>
      <c r="F1690" s="35"/>
      <c r="G1690" s="20" t="s">
        <v>3756</v>
      </c>
    </row>
    <row r="1691" spans="1:7" x14ac:dyDescent="0.2">
      <c r="A1691" s="35" t="s">
        <v>3673</v>
      </c>
      <c r="B1691" s="35" t="s">
        <v>437</v>
      </c>
      <c r="C1691" s="35" t="s">
        <v>438</v>
      </c>
      <c r="D1691" s="35" t="s">
        <v>3757</v>
      </c>
      <c r="E1691" s="35"/>
      <c r="F1691" s="35"/>
      <c r="G1691" s="20" t="s">
        <v>3758</v>
      </c>
    </row>
    <row r="1692" spans="1:7" x14ac:dyDescent="0.2">
      <c r="A1692" s="35" t="s">
        <v>3673</v>
      </c>
      <c r="B1692" s="35" t="s">
        <v>437</v>
      </c>
      <c r="C1692" s="35" t="s">
        <v>438</v>
      </c>
      <c r="D1692" s="35" t="s">
        <v>3759</v>
      </c>
      <c r="E1692" s="35"/>
      <c r="F1692" s="35"/>
      <c r="G1692" s="20" t="s">
        <v>3760</v>
      </c>
    </row>
    <row r="1693" spans="1:7" x14ac:dyDescent="0.2">
      <c r="A1693" s="35" t="s">
        <v>3673</v>
      </c>
      <c r="B1693" s="35" t="s">
        <v>437</v>
      </c>
      <c r="C1693" s="35" t="s">
        <v>438</v>
      </c>
      <c r="D1693" s="35" t="s">
        <v>3761</v>
      </c>
      <c r="E1693" s="35"/>
      <c r="F1693" s="35"/>
      <c r="G1693" s="20" t="s">
        <v>3762</v>
      </c>
    </row>
    <row r="1694" spans="1:7" x14ac:dyDescent="0.2">
      <c r="A1694" s="35" t="s">
        <v>3673</v>
      </c>
      <c r="B1694" s="35" t="s">
        <v>437</v>
      </c>
      <c r="C1694" s="35" t="s">
        <v>438</v>
      </c>
      <c r="D1694" s="35" t="s">
        <v>3763</v>
      </c>
      <c r="E1694" s="35"/>
      <c r="F1694" s="35"/>
      <c r="G1694" s="20" t="s">
        <v>3764</v>
      </c>
    </row>
    <row r="1695" spans="1:7" x14ac:dyDescent="0.2">
      <c r="A1695" s="35" t="s">
        <v>3673</v>
      </c>
      <c r="B1695" s="35" t="s">
        <v>437</v>
      </c>
      <c r="C1695" s="35" t="s">
        <v>438</v>
      </c>
      <c r="D1695" s="35" t="s">
        <v>3765</v>
      </c>
      <c r="E1695" s="35"/>
      <c r="F1695" s="35"/>
      <c r="G1695" s="20" t="s">
        <v>3766</v>
      </c>
    </row>
    <row r="1696" spans="1:7" x14ac:dyDescent="0.2">
      <c r="A1696" s="35" t="s">
        <v>3673</v>
      </c>
      <c r="B1696" s="35" t="s">
        <v>437</v>
      </c>
      <c r="C1696" s="35" t="s">
        <v>438</v>
      </c>
      <c r="D1696" s="35" t="s">
        <v>3767</v>
      </c>
      <c r="E1696" s="35"/>
      <c r="F1696" s="35"/>
      <c r="G1696" s="20" t="s">
        <v>3768</v>
      </c>
    </row>
    <row r="1697" spans="1:7" x14ac:dyDescent="0.2">
      <c r="A1697" s="35" t="s">
        <v>3673</v>
      </c>
      <c r="B1697" s="35" t="s">
        <v>437</v>
      </c>
      <c r="C1697" s="35" t="s">
        <v>438</v>
      </c>
      <c r="D1697" s="35" t="s">
        <v>3769</v>
      </c>
      <c r="E1697" s="35"/>
      <c r="F1697" s="35"/>
      <c r="G1697" s="20" t="s">
        <v>3770</v>
      </c>
    </row>
    <row r="1698" spans="1:7" x14ac:dyDescent="0.2">
      <c r="A1698" s="35" t="s">
        <v>3673</v>
      </c>
      <c r="B1698" s="35" t="s">
        <v>437</v>
      </c>
      <c r="C1698" s="35" t="s">
        <v>438</v>
      </c>
      <c r="D1698" s="35" t="s">
        <v>3771</v>
      </c>
      <c r="E1698" s="35"/>
      <c r="F1698" s="35"/>
      <c r="G1698" s="20" t="s">
        <v>3772</v>
      </c>
    </row>
    <row r="1699" spans="1:7" x14ac:dyDescent="0.2">
      <c r="A1699" s="35" t="s">
        <v>3673</v>
      </c>
      <c r="B1699" s="35" t="s">
        <v>437</v>
      </c>
      <c r="C1699" s="35" t="s">
        <v>438</v>
      </c>
      <c r="D1699" s="35" t="s">
        <v>3773</v>
      </c>
      <c r="E1699" s="35"/>
      <c r="F1699" s="35"/>
      <c r="G1699" s="20" t="s">
        <v>3774</v>
      </c>
    </row>
    <row r="1700" spans="1:7" x14ac:dyDescent="0.2">
      <c r="A1700" s="35" t="s">
        <v>3673</v>
      </c>
      <c r="B1700" s="35" t="s">
        <v>437</v>
      </c>
      <c r="C1700" s="35" t="s">
        <v>3775</v>
      </c>
      <c r="D1700" s="35" t="s">
        <v>3776</v>
      </c>
      <c r="E1700" s="35"/>
      <c r="F1700" s="35"/>
      <c r="G1700" s="20" t="s">
        <v>3777</v>
      </c>
    </row>
    <row r="1701" spans="1:7" x14ac:dyDescent="0.2">
      <c r="A1701" s="35" t="s">
        <v>3673</v>
      </c>
      <c r="B1701" s="35" t="s">
        <v>437</v>
      </c>
      <c r="C1701" s="35" t="s">
        <v>3775</v>
      </c>
      <c r="D1701" s="35" t="s">
        <v>3778</v>
      </c>
      <c r="E1701" s="35"/>
      <c r="F1701" s="35"/>
      <c r="G1701" s="20" t="s">
        <v>3779</v>
      </c>
    </row>
    <row r="1702" spans="1:7" x14ac:dyDescent="0.2">
      <c r="A1702" s="35" t="s">
        <v>3673</v>
      </c>
      <c r="B1702" s="35" t="s">
        <v>437</v>
      </c>
      <c r="C1702" s="35" t="s">
        <v>3775</v>
      </c>
      <c r="D1702" s="35" t="s">
        <v>3780</v>
      </c>
      <c r="E1702" s="35"/>
      <c r="F1702" s="35"/>
      <c r="G1702" s="20" t="s">
        <v>3781</v>
      </c>
    </row>
    <row r="1703" spans="1:7" x14ac:dyDescent="0.2">
      <c r="A1703" s="35" t="s">
        <v>3673</v>
      </c>
      <c r="B1703" s="35" t="s">
        <v>437</v>
      </c>
      <c r="C1703" s="35" t="s">
        <v>3775</v>
      </c>
      <c r="D1703" s="35" t="s">
        <v>3782</v>
      </c>
      <c r="E1703" s="35"/>
      <c r="F1703" s="35"/>
      <c r="G1703" s="20" t="s">
        <v>3783</v>
      </c>
    </row>
    <row r="1704" spans="1:7" x14ac:dyDescent="0.2">
      <c r="A1704" s="35" t="s">
        <v>3673</v>
      </c>
      <c r="B1704" s="35" t="s">
        <v>437</v>
      </c>
      <c r="C1704" s="35" t="s">
        <v>3670</v>
      </c>
      <c r="D1704" s="35" t="s">
        <v>3784</v>
      </c>
      <c r="E1704" s="35"/>
      <c r="F1704" s="35"/>
      <c r="G1704" s="20" t="s">
        <v>3785</v>
      </c>
    </row>
    <row r="1705" spans="1:7" x14ac:dyDescent="0.2">
      <c r="A1705" s="35" t="s">
        <v>3673</v>
      </c>
      <c r="B1705" s="35" t="s">
        <v>437</v>
      </c>
      <c r="C1705" s="35" t="s">
        <v>3670</v>
      </c>
      <c r="D1705" s="35" t="s">
        <v>3786</v>
      </c>
      <c r="E1705" s="35"/>
      <c r="F1705" s="35"/>
      <c r="G1705" s="20" t="s">
        <v>3787</v>
      </c>
    </row>
    <row r="1706" spans="1:7" x14ac:dyDescent="0.2">
      <c r="A1706" s="35" t="s">
        <v>3673</v>
      </c>
      <c r="B1706" s="35" t="s">
        <v>437</v>
      </c>
      <c r="C1706" s="35" t="s">
        <v>3670</v>
      </c>
      <c r="D1706" s="35" t="s">
        <v>3788</v>
      </c>
      <c r="E1706" s="35"/>
      <c r="F1706" s="35"/>
      <c r="G1706" s="20" t="s">
        <v>3789</v>
      </c>
    </row>
    <row r="1707" spans="1:7" x14ac:dyDescent="0.2">
      <c r="A1707" s="35" t="s">
        <v>3673</v>
      </c>
      <c r="B1707" s="35" t="s">
        <v>437</v>
      </c>
      <c r="C1707" s="35" t="s">
        <v>3670</v>
      </c>
      <c r="D1707" s="35" t="s">
        <v>3790</v>
      </c>
      <c r="E1707" s="35"/>
      <c r="F1707" s="35"/>
      <c r="G1707" s="20" t="s">
        <v>3791</v>
      </c>
    </row>
    <row r="1708" spans="1:7" x14ac:dyDescent="0.2">
      <c r="A1708" s="35" t="s">
        <v>3673</v>
      </c>
      <c r="B1708" s="35" t="s">
        <v>437</v>
      </c>
      <c r="C1708" s="35" t="s">
        <v>3670</v>
      </c>
      <c r="D1708" s="35" t="s">
        <v>3792</v>
      </c>
      <c r="E1708" s="35"/>
      <c r="F1708" s="35"/>
      <c r="G1708" s="20" t="s">
        <v>3793</v>
      </c>
    </row>
    <row r="1709" spans="1:7" x14ac:dyDescent="0.2">
      <c r="A1709" s="35" t="s">
        <v>3673</v>
      </c>
      <c r="B1709" s="35" t="s">
        <v>437</v>
      </c>
      <c r="C1709" s="35" t="s">
        <v>3670</v>
      </c>
      <c r="D1709" s="35" t="s">
        <v>3794</v>
      </c>
      <c r="E1709" s="35"/>
      <c r="F1709" s="35"/>
      <c r="G1709" s="20" t="s">
        <v>3795</v>
      </c>
    </row>
    <row r="1710" spans="1:7" x14ac:dyDescent="0.2">
      <c r="A1710" s="35" t="s">
        <v>3673</v>
      </c>
      <c r="B1710" s="35" t="s">
        <v>437</v>
      </c>
      <c r="C1710" s="35" t="s">
        <v>3670</v>
      </c>
      <c r="D1710" s="35" t="s">
        <v>3796</v>
      </c>
      <c r="E1710" s="35"/>
      <c r="F1710" s="35"/>
      <c r="G1710" s="20" t="s">
        <v>3797</v>
      </c>
    </row>
    <row r="1711" spans="1:7" x14ac:dyDescent="0.2">
      <c r="A1711" s="35" t="s">
        <v>3673</v>
      </c>
      <c r="B1711" s="35" t="s">
        <v>437</v>
      </c>
      <c r="C1711" s="35" t="s">
        <v>3670</v>
      </c>
      <c r="D1711" s="35" t="s">
        <v>3798</v>
      </c>
      <c r="E1711" s="35"/>
      <c r="F1711" s="35"/>
      <c r="G1711" s="20" t="s">
        <v>3799</v>
      </c>
    </row>
    <row r="1712" spans="1:7" x14ac:dyDescent="0.2">
      <c r="A1712" s="35" t="s">
        <v>3673</v>
      </c>
      <c r="B1712" s="35" t="s">
        <v>437</v>
      </c>
      <c r="C1712" s="35" t="s">
        <v>3670</v>
      </c>
      <c r="D1712" s="35" t="s">
        <v>3800</v>
      </c>
      <c r="E1712" s="35"/>
      <c r="F1712" s="35"/>
      <c r="G1712" s="20" t="s">
        <v>3801</v>
      </c>
    </row>
    <row r="1713" spans="1:7" x14ac:dyDescent="0.2">
      <c r="A1713" s="35" t="s">
        <v>3673</v>
      </c>
      <c r="B1713" s="35" t="s">
        <v>437</v>
      </c>
      <c r="C1713" s="35" t="s">
        <v>3670</v>
      </c>
      <c r="D1713" s="35" t="s">
        <v>3802</v>
      </c>
      <c r="E1713" s="35"/>
      <c r="F1713" s="35"/>
      <c r="G1713" s="20" t="s">
        <v>3803</v>
      </c>
    </row>
    <row r="1714" spans="1:7" x14ac:dyDescent="0.2">
      <c r="A1714" s="35" t="s">
        <v>3673</v>
      </c>
      <c r="B1714" s="35" t="s">
        <v>437</v>
      </c>
      <c r="C1714" s="35" t="s">
        <v>3804</v>
      </c>
      <c r="D1714" s="35" t="s">
        <v>3805</v>
      </c>
      <c r="E1714" s="35"/>
      <c r="F1714" s="35"/>
      <c r="G1714" s="20" t="s">
        <v>3806</v>
      </c>
    </row>
    <row r="1715" spans="1:7" x14ac:dyDescent="0.2">
      <c r="A1715" s="35" t="s">
        <v>3673</v>
      </c>
      <c r="B1715" s="35" t="s">
        <v>437</v>
      </c>
      <c r="C1715" s="35" t="s">
        <v>3804</v>
      </c>
      <c r="D1715" s="35" t="s">
        <v>3807</v>
      </c>
      <c r="E1715" s="35"/>
      <c r="F1715" s="35"/>
      <c r="G1715" s="20" t="s">
        <v>3808</v>
      </c>
    </row>
    <row r="1716" spans="1:7" x14ac:dyDescent="0.2">
      <c r="A1716" s="35" t="s">
        <v>3673</v>
      </c>
      <c r="B1716" s="35" t="s">
        <v>437</v>
      </c>
      <c r="C1716" s="35" t="s">
        <v>3804</v>
      </c>
      <c r="D1716" s="35" t="s">
        <v>3809</v>
      </c>
      <c r="E1716" s="35"/>
      <c r="F1716" s="35"/>
      <c r="G1716" s="20" t="s">
        <v>3810</v>
      </c>
    </row>
    <row r="1717" spans="1:7" x14ac:dyDescent="0.2">
      <c r="A1717" s="35" t="s">
        <v>3673</v>
      </c>
      <c r="B1717" s="35" t="s">
        <v>437</v>
      </c>
      <c r="C1717" s="35" t="s">
        <v>3804</v>
      </c>
      <c r="D1717" s="35" t="s">
        <v>3811</v>
      </c>
      <c r="E1717" s="35"/>
      <c r="F1717" s="35"/>
      <c r="G1717" s="20" t="s">
        <v>3812</v>
      </c>
    </row>
    <row r="1718" spans="1:7" x14ac:dyDescent="0.2">
      <c r="A1718" s="35" t="s">
        <v>3673</v>
      </c>
      <c r="B1718" s="35" t="s">
        <v>437</v>
      </c>
      <c r="C1718" s="35" t="s">
        <v>3804</v>
      </c>
      <c r="D1718" s="35" t="s">
        <v>3813</v>
      </c>
      <c r="E1718" s="35"/>
      <c r="F1718" s="35"/>
      <c r="G1718" s="20" t="s">
        <v>3814</v>
      </c>
    </row>
    <row r="1719" spans="1:7" x14ac:dyDescent="0.2">
      <c r="A1719" s="35" t="s">
        <v>3673</v>
      </c>
      <c r="B1719" s="35" t="s">
        <v>437</v>
      </c>
      <c r="C1719" s="35" t="s">
        <v>3804</v>
      </c>
      <c r="D1719" s="35" t="s">
        <v>3815</v>
      </c>
      <c r="E1719" s="35"/>
      <c r="F1719" s="35"/>
      <c r="G1719" s="20" t="s">
        <v>3816</v>
      </c>
    </row>
    <row r="1720" spans="1:7" x14ac:dyDescent="0.2">
      <c r="A1720" s="35" t="s">
        <v>3673</v>
      </c>
      <c r="B1720" s="35" t="s">
        <v>437</v>
      </c>
      <c r="C1720" s="35" t="s">
        <v>3804</v>
      </c>
      <c r="D1720" s="35" t="s">
        <v>3817</v>
      </c>
      <c r="E1720" s="35"/>
      <c r="F1720" s="35"/>
      <c r="G1720" s="20" t="s">
        <v>3818</v>
      </c>
    </row>
    <row r="1721" spans="1:7" x14ac:dyDescent="0.2">
      <c r="A1721" s="35" t="s">
        <v>3673</v>
      </c>
      <c r="B1721" s="35" t="s">
        <v>437</v>
      </c>
      <c r="C1721" s="35" t="s">
        <v>3804</v>
      </c>
      <c r="D1721" s="35" t="s">
        <v>3819</v>
      </c>
      <c r="E1721" s="35"/>
      <c r="F1721" s="35"/>
      <c r="G1721" s="20" t="s">
        <v>3820</v>
      </c>
    </row>
    <row r="1722" spans="1:7" x14ac:dyDescent="0.2">
      <c r="A1722" s="35" t="s">
        <v>3673</v>
      </c>
      <c r="B1722" s="35" t="s">
        <v>437</v>
      </c>
      <c r="C1722" s="35" t="s">
        <v>3804</v>
      </c>
      <c r="D1722" s="35" t="s">
        <v>3821</v>
      </c>
      <c r="E1722" s="35"/>
      <c r="F1722" s="35"/>
      <c r="G1722" s="20" t="s">
        <v>3822</v>
      </c>
    </row>
    <row r="1723" spans="1:7" x14ac:dyDescent="0.2">
      <c r="A1723" s="35" t="s">
        <v>3673</v>
      </c>
      <c r="B1723" s="35" t="s">
        <v>437</v>
      </c>
      <c r="C1723" s="35" t="s">
        <v>3804</v>
      </c>
      <c r="D1723" s="35" t="s">
        <v>3823</v>
      </c>
      <c r="E1723" s="35"/>
      <c r="F1723" s="35"/>
      <c r="G1723" s="20" t="s">
        <v>3824</v>
      </c>
    </row>
    <row r="1724" spans="1:7" x14ac:dyDescent="0.2">
      <c r="A1724" s="35" t="s">
        <v>3673</v>
      </c>
      <c r="B1724" s="35" t="s">
        <v>437</v>
      </c>
      <c r="C1724" s="35" t="s">
        <v>3804</v>
      </c>
      <c r="D1724" s="35" t="s">
        <v>3825</v>
      </c>
      <c r="E1724" s="35"/>
      <c r="F1724" s="35"/>
      <c r="G1724" s="20" t="s">
        <v>3826</v>
      </c>
    </row>
    <row r="1725" spans="1:7" x14ac:dyDescent="0.2">
      <c r="A1725" s="35" t="s">
        <v>3673</v>
      </c>
      <c r="B1725" s="35" t="s">
        <v>437</v>
      </c>
      <c r="C1725" s="35" t="s">
        <v>3804</v>
      </c>
      <c r="D1725" s="35" t="s">
        <v>3827</v>
      </c>
      <c r="E1725" s="35"/>
      <c r="F1725" s="35"/>
      <c r="G1725" s="20" t="s">
        <v>3828</v>
      </c>
    </row>
    <row r="1726" spans="1:7" x14ac:dyDescent="0.2">
      <c r="A1726" s="35" t="s">
        <v>3673</v>
      </c>
      <c r="B1726" s="35" t="s">
        <v>437</v>
      </c>
      <c r="C1726" s="35" t="s">
        <v>3804</v>
      </c>
      <c r="D1726" s="35" t="s">
        <v>3829</v>
      </c>
      <c r="E1726" s="35"/>
      <c r="F1726" s="35"/>
      <c r="G1726" s="20" t="s">
        <v>3830</v>
      </c>
    </row>
    <row r="1727" spans="1:7" x14ac:dyDescent="0.2">
      <c r="A1727" s="35" t="s">
        <v>3673</v>
      </c>
      <c r="B1727" s="35" t="s">
        <v>437</v>
      </c>
      <c r="C1727" s="35" t="s">
        <v>3804</v>
      </c>
      <c r="D1727" s="35" t="s">
        <v>3831</v>
      </c>
      <c r="E1727" s="35"/>
      <c r="F1727" s="35"/>
      <c r="G1727" s="20" t="s">
        <v>3832</v>
      </c>
    </row>
    <row r="1728" spans="1:7" x14ac:dyDescent="0.2">
      <c r="A1728" s="35" t="s">
        <v>3673</v>
      </c>
      <c r="B1728" s="35" t="s">
        <v>437</v>
      </c>
      <c r="C1728" s="35" t="s">
        <v>3804</v>
      </c>
      <c r="D1728" s="35" t="s">
        <v>3833</v>
      </c>
      <c r="E1728" s="35"/>
      <c r="F1728" s="35"/>
      <c r="G1728" s="20" t="s">
        <v>3834</v>
      </c>
    </row>
    <row r="1729" spans="1:7" x14ac:dyDescent="0.2">
      <c r="A1729" s="35" t="s">
        <v>3673</v>
      </c>
      <c r="B1729" s="35" t="s">
        <v>437</v>
      </c>
      <c r="C1729" s="35" t="s">
        <v>3804</v>
      </c>
      <c r="D1729" s="35" t="s">
        <v>3835</v>
      </c>
      <c r="E1729" s="35"/>
      <c r="F1729" s="35"/>
      <c r="G1729" s="20" t="s">
        <v>3836</v>
      </c>
    </row>
    <row r="1730" spans="1:7" x14ac:dyDescent="0.2">
      <c r="A1730" s="35" t="s">
        <v>3673</v>
      </c>
      <c r="B1730" s="35" t="s">
        <v>437</v>
      </c>
      <c r="C1730" s="35" t="s">
        <v>3804</v>
      </c>
      <c r="D1730" s="35" t="s">
        <v>3837</v>
      </c>
      <c r="E1730" s="35"/>
      <c r="F1730" s="35"/>
      <c r="G1730" s="20" t="s">
        <v>3838</v>
      </c>
    </row>
    <row r="1731" spans="1:7" x14ac:dyDescent="0.2">
      <c r="A1731" s="35" t="s">
        <v>3673</v>
      </c>
      <c r="B1731" s="35" t="s">
        <v>437</v>
      </c>
      <c r="C1731" s="35" t="s">
        <v>3804</v>
      </c>
      <c r="D1731" s="35" t="s">
        <v>3839</v>
      </c>
      <c r="E1731" s="35"/>
      <c r="F1731" s="35"/>
      <c r="G1731" s="20" t="s">
        <v>3840</v>
      </c>
    </row>
    <row r="1732" spans="1:7" x14ac:dyDescent="0.2">
      <c r="A1732" s="35" t="s">
        <v>3673</v>
      </c>
      <c r="B1732" s="35" t="s">
        <v>437</v>
      </c>
      <c r="C1732" s="35" t="s">
        <v>3804</v>
      </c>
      <c r="D1732" s="35" t="s">
        <v>3841</v>
      </c>
      <c r="E1732" s="35"/>
      <c r="F1732" s="35"/>
      <c r="G1732" s="20" t="s">
        <v>3842</v>
      </c>
    </row>
    <row r="1733" spans="1:7" x14ac:dyDescent="0.2">
      <c r="A1733" s="35" t="s">
        <v>3673</v>
      </c>
      <c r="B1733" s="35" t="s">
        <v>437</v>
      </c>
      <c r="C1733" s="35" t="s">
        <v>3804</v>
      </c>
      <c r="D1733" s="35" t="s">
        <v>3843</v>
      </c>
      <c r="E1733" s="35"/>
      <c r="F1733" s="35"/>
      <c r="G1733" s="20" t="s">
        <v>3844</v>
      </c>
    </row>
    <row r="1734" spans="1:7" x14ac:dyDescent="0.2">
      <c r="A1734" s="35" t="s">
        <v>3673</v>
      </c>
      <c r="B1734" s="35" t="s">
        <v>437</v>
      </c>
      <c r="C1734" s="35" t="s">
        <v>3804</v>
      </c>
      <c r="D1734" s="35" t="s">
        <v>3845</v>
      </c>
      <c r="E1734" s="35"/>
      <c r="F1734" s="35"/>
      <c r="G1734" s="20" t="s">
        <v>3846</v>
      </c>
    </row>
    <row r="1735" spans="1:7" x14ac:dyDescent="0.2">
      <c r="A1735" s="35" t="s">
        <v>3673</v>
      </c>
      <c r="B1735" s="35" t="s">
        <v>437</v>
      </c>
      <c r="C1735" s="35" t="s">
        <v>3804</v>
      </c>
      <c r="D1735" s="35" t="s">
        <v>3847</v>
      </c>
      <c r="E1735" s="35"/>
      <c r="F1735" s="35"/>
      <c r="G1735" s="20" t="s">
        <v>3848</v>
      </c>
    </row>
    <row r="1736" spans="1:7" x14ac:dyDescent="0.2">
      <c r="A1736" s="35" t="s">
        <v>3673</v>
      </c>
      <c r="B1736" s="35" t="s">
        <v>437</v>
      </c>
      <c r="C1736" s="35" t="s">
        <v>3804</v>
      </c>
      <c r="D1736" s="35" t="s">
        <v>3849</v>
      </c>
      <c r="E1736" s="35"/>
      <c r="F1736" s="35"/>
      <c r="G1736" s="20" t="s">
        <v>3850</v>
      </c>
    </row>
    <row r="1737" spans="1:7" x14ac:dyDescent="0.2">
      <c r="A1737" s="35" t="s">
        <v>3673</v>
      </c>
      <c r="B1737" s="35" t="s">
        <v>437</v>
      </c>
      <c r="C1737" s="35" t="s">
        <v>3804</v>
      </c>
      <c r="D1737" s="35" t="s">
        <v>3851</v>
      </c>
      <c r="E1737" s="35"/>
      <c r="F1737" s="35"/>
      <c r="G1737" s="20" t="s">
        <v>3852</v>
      </c>
    </row>
    <row r="1738" spans="1:7" x14ac:dyDescent="0.2">
      <c r="A1738" s="35" t="s">
        <v>3673</v>
      </c>
      <c r="B1738" s="35" t="s">
        <v>437</v>
      </c>
      <c r="C1738" s="35" t="s">
        <v>3804</v>
      </c>
      <c r="D1738" s="35" t="s">
        <v>3853</v>
      </c>
      <c r="E1738" s="35"/>
      <c r="F1738" s="35"/>
      <c r="G1738" s="20" t="s">
        <v>3854</v>
      </c>
    </row>
    <row r="1739" spans="1:7" x14ac:dyDescent="0.2">
      <c r="A1739" s="35" t="s">
        <v>3673</v>
      </c>
      <c r="B1739" s="35" t="s">
        <v>437</v>
      </c>
      <c r="C1739" s="35" t="s">
        <v>3804</v>
      </c>
      <c r="D1739" s="35" t="s">
        <v>3855</v>
      </c>
      <c r="E1739" s="35"/>
      <c r="F1739" s="35"/>
      <c r="G1739" s="20" t="s">
        <v>3856</v>
      </c>
    </row>
    <row r="1740" spans="1:7" x14ac:dyDescent="0.2">
      <c r="A1740" s="35" t="s">
        <v>3673</v>
      </c>
      <c r="B1740" s="35" t="s">
        <v>437</v>
      </c>
      <c r="C1740" s="35" t="s">
        <v>3804</v>
      </c>
      <c r="D1740" s="35" t="s">
        <v>3857</v>
      </c>
      <c r="E1740" s="35"/>
      <c r="F1740" s="35"/>
      <c r="G1740" s="20" t="s">
        <v>3858</v>
      </c>
    </row>
    <row r="1741" spans="1:7" x14ac:dyDescent="0.2">
      <c r="A1741" s="35" t="s">
        <v>3673</v>
      </c>
      <c r="B1741" s="35" t="s">
        <v>437</v>
      </c>
      <c r="C1741" s="35" t="s">
        <v>3804</v>
      </c>
      <c r="D1741" s="35" t="s">
        <v>3859</v>
      </c>
      <c r="E1741" s="35"/>
      <c r="F1741" s="35"/>
      <c r="G1741" s="20" t="s">
        <v>3860</v>
      </c>
    </row>
    <row r="1742" spans="1:7" x14ac:dyDescent="0.2">
      <c r="A1742" s="35" t="s">
        <v>3673</v>
      </c>
      <c r="B1742" s="35" t="s">
        <v>437</v>
      </c>
      <c r="C1742" s="35" t="s">
        <v>3804</v>
      </c>
      <c r="D1742" s="35" t="s">
        <v>3861</v>
      </c>
      <c r="E1742" s="35"/>
      <c r="F1742" s="35"/>
      <c r="G1742" s="20" t="s">
        <v>3862</v>
      </c>
    </row>
    <row r="1743" spans="1:7" x14ac:dyDescent="0.2">
      <c r="A1743" s="35" t="s">
        <v>3673</v>
      </c>
      <c r="B1743" s="35" t="s">
        <v>437</v>
      </c>
      <c r="C1743" s="35" t="s">
        <v>3804</v>
      </c>
      <c r="D1743" s="35" t="s">
        <v>3863</v>
      </c>
      <c r="E1743" s="35"/>
      <c r="F1743" s="35"/>
      <c r="G1743" s="20" t="s">
        <v>3864</v>
      </c>
    </row>
    <row r="1744" spans="1:7" x14ac:dyDescent="0.2">
      <c r="A1744" s="35" t="s">
        <v>3673</v>
      </c>
      <c r="B1744" s="35" t="s">
        <v>437</v>
      </c>
      <c r="C1744" s="35" t="s">
        <v>3865</v>
      </c>
      <c r="D1744" s="35" t="s">
        <v>3865</v>
      </c>
      <c r="E1744" s="35"/>
      <c r="F1744" s="35"/>
      <c r="G1744" s="20" t="s">
        <v>3866</v>
      </c>
    </row>
    <row r="1745" spans="1:7" x14ac:dyDescent="0.2">
      <c r="A1745" s="35" t="s">
        <v>3673</v>
      </c>
      <c r="B1745" s="35" t="s">
        <v>437</v>
      </c>
      <c r="C1745" s="35" t="s">
        <v>3867</v>
      </c>
      <c r="D1745" s="35" t="s">
        <v>3868</v>
      </c>
      <c r="E1745" s="35"/>
      <c r="F1745" s="35"/>
      <c r="G1745" s="20" t="s">
        <v>3869</v>
      </c>
    </row>
    <row r="1746" spans="1:7" x14ac:dyDescent="0.2">
      <c r="A1746" s="35" t="s">
        <v>3673</v>
      </c>
      <c r="B1746" s="35" t="s">
        <v>437</v>
      </c>
      <c r="C1746" s="35" t="s">
        <v>3870</v>
      </c>
      <c r="D1746" s="35" t="s">
        <v>3871</v>
      </c>
      <c r="E1746" s="35"/>
      <c r="F1746" s="35"/>
      <c r="G1746" s="20" t="s">
        <v>3872</v>
      </c>
    </row>
    <row r="1747" spans="1:7" x14ac:dyDescent="0.2">
      <c r="A1747" s="35" t="s">
        <v>3673</v>
      </c>
      <c r="B1747" s="35" t="s">
        <v>437</v>
      </c>
      <c r="C1747" s="35" t="s">
        <v>3870</v>
      </c>
      <c r="D1747" s="35" t="s">
        <v>3873</v>
      </c>
      <c r="E1747" s="35"/>
      <c r="F1747" s="35"/>
      <c r="G1747" s="20" t="s">
        <v>3874</v>
      </c>
    </row>
    <row r="1748" spans="1:7" x14ac:dyDescent="0.2">
      <c r="A1748" s="35" t="s">
        <v>3673</v>
      </c>
      <c r="B1748" s="35" t="s">
        <v>437</v>
      </c>
      <c r="C1748" s="35" t="s">
        <v>3870</v>
      </c>
      <c r="D1748" s="35" t="s">
        <v>3875</v>
      </c>
      <c r="E1748" s="35"/>
      <c r="F1748" s="35"/>
      <c r="G1748" s="20" t="s">
        <v>3876</v>
      </c>
    </row>
    <row r="1749" spans="1:7" x14ac:dyDescent="0.2">
      <c r="A1749" s="35" t="s">
        <v>3673</v>
      </c>
      <c r="B1749" s="35" t="s">
        <v>437</v>
      </c>
      <c r="C1749" s="35" t="s">
        <v>3870</v>
      </c>
      <c r="D1749" s="35" t="s">
        <v>3877</v>
      </c>
      <c r="E1749" s="35"/>
      <c r="F1749" s="35"/>
      <c r="G1749" s="20" t="s">
        <v>3878</v>
      </c>
    </row>
    <row r="1750" spans="1:7" x14ac:dyDescent="0.2">
      <c r="A1750" s="35" t="s">
        <v>3673</v>
      </c>
      <c r="B1750" s="35" t="s">
        <v>437</v>
      </c>
      <c r="C1750" s="35" t="s">
        <v>3870</v>
      </c>
      <c r="D1750" s="35" t="s">
        <v>3879</v>
      </c>
      <c r="E1750" s="35"/>
      <c r="F1750" s="35"/>
      <c r="G1750" s="20" t="s">
        <v>3880</v>
      </c>
    </row>
    <row r="1751" spans="1:7" x14ac:dyDescent="0.2">
      <c r="A1751" s="35" t="s">
        <v>3673</v>
      </c>
      <c r="B1751" s="35" t="s">
        <v>437</v>
      </c>
      <c r="C1751" s="35" t="s">
        <v>3870</v>
      </c>
      <c r="D1751" s="35" t="s">
        <v>3881</v>
      </c>
      <c r="E1751" s="35"/>
      <c r="F1751" s="35"/>
      <c r="G1751" s="20" t="s">
        <v>3882</v>
      </c>
    </row>
    <row r="1752" spans="1:7" x14ac:dyDescent="0.2">
      <c r="A1752" s="35" t="s">
        <v>3673</v>
      </c>
      <c r="B1752" s="35" t="s">
        <v>437</v>
      </c>
      <c r="C1752" s="35" t="s">
        <v>3870</v>
      </c>
      <c r="D1752" s="35" t="s">
        <v>3883</v>
      </c>
      <c r="E1752" s="35"/>
      <c r="F1752" s="35"/>
      <c r="G1752" s="20" t="s">
        <v>3884</v>
      </c>
    </row>
    <row r="1753" spans="1:7" x14ac:dyDescent="0.2">
      <c r="A1753" s="35" t="s">
        <v>3885</v>
      </c>
      <c r="B1753" s="35" t="s">
        <v>3886</v>
      </c>
      <c r="C1753" s="35" t="s">
        <v>3887</v>
      </c>
      <c r="D1753" s="35" t="s">
        <v>3888</v>
      </c>
      <c r="E1753" s="35"/>
      <c r="F1753" s="35"/>
      <c r="G1753" s="20" t="s">
        <v>3889</v>
      </c>
    </row>
    <row r="1754" spans="1:7" x14ac:dyDescent="0.2">
      <c r="A1754" s="35" t="s">
        <v>3885</v>
      </c>
      <c r="B1754" s="35" t="s">
        <v>3886</v>
      </c>
      <c r="C1754" s="35" t="s">
        <v>3890</v>
      </c>
      <c r="D1754" s="35" t="s">
        <v>3891</v>
      </c>
      <c r="E1754" s="35"/>
      <c r="F1754" s="35"/>
      <c r="G1754" s="20" t="s">
        <v>3892</v>
      </c>
    </row>
    <row r="1755" spans="1:7" x14ac:dyDescent="0.2">
      <c r="A1755" s="35" t="s">
        <v>3885</v>
      </c>
      <c r="B1755" s="35" t="s">
        <v>3886</v>
      </c>
      <c r="C1755" s="35" t="s">
        <v>3890</v>
      </c>
      <c r="D1755" s="35" t="s">
        <v>3893</v>
      </c>
      <c r="E1755" s="35"/>
      <c r="F1755" s="35"/>
      <c r="G1755" s="20" t="s">
        <v>3894</v>
      </c>
    </row>
    <row r="1756" spans="1:7" x14ac:dyDescent="0.2">
      <c r="A1756" s="35" t="s">
        <v>3885</v>
      </c>
      <c r="B1756" s="35" t="s">
        <v>3886</v>
      </c>
      <c r="C1756" s="35" t="s">
        <v>3890</v>
      </c>
      <c r="D1756" s="35" t="s">
        <v>3895</v>
      </c>
      <c r="E1756" s="35"/>
      <c r="F1756" s="35"/>
      <c r="G1756" s="20" t="s">
        <v>3896</v>
      </c>
    </row>
    <row r="1757" spans="1:7" x14ac:dyDescent="0.2">
      <c r="A1757" s="35" t="s">
        <v>3885</v>
      </c>
      <c r="B1757" s="35" t="s">
        <v>3897</v>
      </c>
      <c r="C1757" s="35" t="s">
        <v>3898</v>
      </c>
      <c r="D1757" s="35" t="s">
        <v>3899</v>
      </c>
      <c r="E1757" s="35"/>
      <c r="F1757" s="35"/>
      <c r="G1757" s="20" t="s">
        <v>3900</v>
      </c>
    </row>
    <row r="1758" spans="1:7" x14ac:dyDescent="0.2">
      <c r="A1758" s="35" t="s">
        <v>3885</v>
      </c>
      <c r="B1758" s="35" t="s">
        <v>3897</v>
      </c>
      <c r="C1758" s="35" t="s">
        <v>3901</v>
      </c>
      <c r="D1758" s="35" t="s">
        <v>3902</v>
      </c>
      <c r="E1758" s="35"/>
      <c r="F1758" s="35"/>
      <c r="G1758" s="20" t="s">
        <v>3903</v>
      </c>
    </row>
    <row r="1759" spans="1:7" x14ac:dyDescent="0.2">
      <c r="A1759" s="35" t="s">
        <v>3885</v>
      </c>
      <c r="B1759" s="35" t="s">
        <v>3897</v>
      </c>
      <c r="C1759" s="35" t="s">
        <v>3901</v>
      </c>
      <c r="D1759" s="35" t="s">
        <v>3904</v>
      </c>
      <c r="E1759" s="35"/>
      <c r="F1759" s="35"/>
      <c r="G1759" s="20" t="s">
        <v>3905</v>
      </c>
    </row>
    <row r="1760" spans="1:7" x14ac:dyDescent="0.2">
      <c r="A1760" s="35" t="s">
        <v>3885</v>
      </c>
      <c r="B1760" s="35" t="s">
        <v>3897</v>
      </c>
      <c r="C1760" s="35" t="s">
        <v>3901</v>
      </c>
      <c r="D1760" s="35" t="s">
        <v>3906</v>
      </c>
      <c r="E1760" s="35"/>
      <c r="F1760" s="35"/>
      <c r="G1760" s="20" t="s">
        <v>3907</v>
      </c>
    </row>
    <row r="1761" spans="1:7" x14ac:dyDescent="0.2">
      <c r="A1761" s="35" t="s">
        <v>3885</v>
      </c>
      <c r="B1761" s="35" t="s">
        <v>3897</v>
      </c>
      <c r="C1761" s="35" t="s">
        <v>3901</v>
      </c>
      <c r="D1761" s="35" t="s">
        <v>3908</v>
      </c>
      <c r="E1761" s="35"/>
      <c r="F1761" s="35"/>
      <c r="G1761" s="20" t="s">
        <v>3909</v>
      </c>
    </row>
    <row r="1762" spans="1:7" x14ac:dyDescent="0.2">
      <c r="A1762" s="35" t="s">
        <v>3885</v>
      </c>
      <c r="B1762" s="35" t="s">
        <v>3897</v>
      </c>
      <c r="C1762" s="35" t="s">
        <v>3901</v>
      </c>
      <c r="D1762" s="35" t="s">
        <v>3910</v>
      </c>
      <c r="E1762" s="35"/>
      <c r="F1762" s="35"/>
      <c r="G1762" s="20" t="s">
        <v>3911</v>
      </c>
    </row>
    <row r="1763" spans="1:7" x14ac:dyDescent="0.2">
      <c r="A1763" s="35" t="s">
        <v>3885</v>
      </c>
      <c r="B1763" s="35" t="s">
        <v>3897</v>
      </c>
      <c r="C1763" s="35" t="s">
        <v>3912</v>
      </c>
      <c r="D1763" s="35" t="s">
        <v>3913</v>
      </c>
      <c r="E1763" s="35"/>
      <c r="F1763" s="35"/>
      <c r="G1763" s="20" t="s">
        <v>3914</v>
      </c>
    </row>
    <row r="1764" spans="1:7" x14ac:dyDescent="0.2">
      <c r="A1764" s="35" t="s">
        <v>3885</v>
      </c>
      <c r="B1764" s="35" t="s">
        <v>3897</v>
      </c>
      <c r="C1764" s="35" t="s">
        <v>3912</v>
      </c>
      <c r="D1764" s="35" t="s">
        <v>3915</v>
      </c>
      <c r="E1764" s="35"/>
      <c r="F1764" s="35"/>
      <c r="G1764" s="20" t="s">
        <v>3916</v>
      </c>
    </row>
    <row r="1765" spans="1:7" x14ac:dyDescent="0.2">
      <c r="A1765" s="35" t="s">
        <v>3885</v>
      </c>
      <c r="B1765" s="35" t="s">
        <v>3897</v>
      </c>
      <c r="C1765" s="35" t="s">
        <v>3912</v>
      </c>
      <c r="D1765" s="35" t="s">
        <v>3917</v>
      </c>
      <c r="E1765" s="35"/>
      <c r="F1765" s="35"/>
      <c r="G1765" s="20" t="s">
        <v>3918</v>
      </c>
    </row>
    <row r="1766" spans="1:7" x14ac:dyDescent="0.2">
      <c r="A1766" s="35" t="s">
        <v>3885</v>
      </c>
      <c r="B1766" s="35" t="s">
        <v>3897</v>
      </c>
      <c r="C1766" s="35" t="s">
        <v>3919</v>
      </c>
      <c r="D1766" s="35" t="s">
        <v>3919</v>
      </c>
      <c r="E1766" s="35"/>
      <c r="F1766" s="35"/>
      <c r="G1766" s="20" t="s">
        <v>3920</v>
      </c>
    </row>
    <row r="1767" spans="1:7" x14ac:dyDescent="0.2">
      <c r="A1767" s="35" t="s">
        <v>3885</v>
      </c>
      <c r="B1767" s="35" t="s">
        <v>3897</v>
      </c>
      <c r="C1767" s="35" t="s">
        <v>3921</v>
      </c>
      <c r="D1767" s="35" t="s">
        <v>3922</v>
      </c>
      <c r="E1767" s="35"/>
      <c r="F1767" s="35"/>
      <c r="G1767" s="20" t="s">
        <v>3923</v>
      </c>
    </row>
    <row r="1768" spans="1:7" x14ac:dyDescent="0.2">
      <c r="A1768" s="35" t="s">
        <v>3885</v>
      </c>
      <c r="B1768" s="35" t="s">
        <v>3924</v>
      </c>
      <c r="C1768" s="35" t="s">
        <v>3925</v>
      </c>
      <c r="D1768" s="35" t="s">
        <v>3926</v>
      </c>
      <c r="E1768" s="35"/>
      <c r="F1768" s="35"/>
      <c r="G1768" s="20" t="s">
        <v>3927</v>
      </c>
    </row>
    <row r="1769" spans="1:7" x14ac:dyDescent="0.2">
      <c r="A1769" s="35" t="s">
        <v>3885</v>
      </c>
      <c r="B1769" s="35" t="s">
        <v>3924</v>
      </c>
      <c r="C1769" s="35" t="s">
        <v>3925</v>
      </c>
      <c r="D1769" s="35" t="s">
        <v>3928</v>
      </c>
      <c r="E1769" s="35"/>
      <c r="F1769" s="35"/>
      <c r="G1769" s="20" t="s">
        <v>3929</v>
      </c>
    </row>
    <row r="1770" spans="1:7" x14ac:dyDescent="0.2">
      <c r="A1770" s="35" t="s">
        <v>3885</v>
      </c>
      <c r="B1770" s="35" t="s">
        <v>3924</v>
      </c>
      <c r="C1770" s="35" t="s">
        <v>3925</v>
      </c>
      <c r="D1770" s="35" t="s">
        <v>3930</v>
      </c>
      <c r="E1770" s="35"/>
      <c r="F1770" s="35"/>
      <c r="G1770" s="20" t="s">
        <v>3931</v>
      </c>
    </row>
    <row r="1771" spans="1:7" x14ac:dyDescent="0.2">
      <c r="A1771" s="35" t="s">
        <v>3885</v>
      </c>
      <c r="B1771" s="35" t="s">
        <v>3924</v>
      </c>
      <c r="C1771" s="35" t="s">
        <v>3925</v>
      </c>
      <c r="D1771" s="35" t="s">
        <v>3932</v>
      </c>
      <c r="E1771" s="35"/>
      <c r="F1771" s="35"/>
      <c r="G1771" s="20" t="s">
        <v>3933</v>
      </c>
    </row>
    <row r="1772" spans="1:7" x14ac:dyDescent="0.2">
      <c r="A1772" s="35" t="s">
        <v>3934</v>
      </c>
      <c r="B1772" s="35" t="s">
        <v>3935</v>
      </c>
      <c r="C1772" s="35" t="s">
        <v>3936</v>
      </c>
      <c r="D1772" s="35" t="s">
        <v>3937</v>
      </c>
      <c r="E1772" s="35" t="s">
        <v>547</v>
      </c>
      <c r="F1772" s="35"/>
      <c r="G1772" s="20" t="s">
        <v>3938</v>
      </c>
    </row>
    <row r="1773" spans="1:7" x14ac:dyDescent="0.2">
      <c r="A1773" s="35" t="s">
        <v>3934</v>
      </c>
      <c r="B1773" s="35" t="s">
        <v>3935</v>
      </c>
      <c r="C1773" s="35" t="s">
        <v>3936</v>
      </c>
      <c r="D1773" s="35" t="s">
        <v>3937</v>
      </c>
      <c r="E1773" s="35" t="s">
        <v>293</v>
      </c>
      <c r="F1773" s="35"/>
      <c r="G1773" s="20" t="s">
        <v>3939</v>
      </c>
    </row>
    <row r="1774" spans="1:7" x14ac:dyDescent="0.2">
      <c r="A1774" s="35" t="s">
        <v>3934</v>
      </c>
      <c r="B1774" s="35" t="s">
        <v>3935</v>
      </c>
      <c r="C1774" s="35" t="s">
        <v>3936</v>
      </c>
      <c r="D1774" s="35" t="s">
        <v>3940</v>
      </c>
      <c r="E1774" s="35"/>
      <c r="F1774" s="35"/>
      <c r="G1774" s="20" t="s">
        <v>3941</v>
      </c>
    </row>
    <row r="1775" spans="1:7" x14ac:dyDescent="0.2">
      <c r="A1775" s="35" t="s">
        <v>3934</v>
      </c>
      <c r="B1775" s="35" t="s">
        <v>3935</v>
      </c>
      <c r="C1775" s="35" t="s">
        <v>3936</v>
      </c>
      <c r="D1775" s="35" t="s">
        <v>3942</v>
      </c>
      <c r="E1775" s="35"/>
      <c r="F1775" s="35"/>
      <c r="G1775" s="20" t="s">
        <v>3943</v>
      </c>
    </row>
    <row r="1776" spans="1:7" x14ac:dyDescent="0.2">
      <c r="A1776" s="35" t="s">
        <v>3934</v>
      </c>
      <c r="B1776" s="35" t="s">
        <v>3935</v>
      </c>
      <c r="C1776" s="35" t="s">
        <v>3936</v>
      </c>
      <c r="D1776" s="35" t="s">
        <v>3944</v>
      </c>
      <c r="E1776" s="35" t="s">
        <v>547</v>
      </c>
      <c r="F1776" s="35"/>
      <c r="G1776" s="20" t="s">
        <v>3945</v>
      </c>
    </row>
    <row r="1777" spans="1:7" x14ac:dyDescent="0.2">
      <c r="A1777" s="35" t="s">
        <v>3934</v>
      </c>
      <c r="B1777" s="35" t="s">
        <v>3935</v>
      </c>
      <c r="C1777" s="35" t="s">
        <v>3936</v>
      </c>
      <c r="D1777" s="35" t="s">
        <v>3944</v>
      </c>
      <c r="E1777" s="35" t="s">
        <v>577</v>
      </c>
      <c r="F1777" s="35"/>
      <c r="G1777" s="20" t="s">
        <v>3946</v>
      </c>
    </row>
    <row r="1778" spans="1:7" x14ac:dyDescent="0.2">
      <c r="A1778" s="35" t="s">
        <v>3934</v>
      </c>
      <c r="B1778" s="35" t="s">
        <v>3935</v>
      </c>
      <c r="C1778" s="35" t="s">
        <v>3936</v>
      </c>
      <c r="D1778" s="35" t="s">
        <v>3947</v>
      </c>
      <c r="E1778" s="35"/>
      <c r="F1778" s="35"/>
      <c r="G1778" s="20" t="s">
        <v>3948</v>
      </c>
    </row>
    <row r="1779" spans="1:7" x14ac:dyDescent="0.2">
      <c r="A1779" s="35" t="s">
        <v>3934</v>
      </c>
      <c r="B1779" s="35" t="s">
        <v>3935</v>
      </c>
      <c r="C1779" s="35" t="s">
        <v>3936</v>
      </c>
      <c r="D1779" s="35" t="s">
        <v>3949</v>
      </c>
      <c r="E1779" s="35" t="s">
        <v>547</v>
      </c>
      <c r="F1779" s="35"/>
      <c r="G1779" s="20" t="s">
        <v>3950</v>
      </c>
    </row>
    <row r="1780" spans="1:7" x14ac:dyDescent="0.2">
      <c r="A1780" s="35" t="s">
        <v>3934</v>
      </c>
      <c r="B1780" s="35" t="s">
        <v>3935</v>
      </c>
      <c r="C1780" s="35" t="s">
        <v>3936</v>
      </c>
      <c r="D1780" s="35" t="s">
        <v>3949</v>
      </c>
      <c r="E1780" s="35" t="s">
        <v>293</v>
      </c>
      <c r="F1780" s="35"/>
      <c r="G1780" s="20" t="s">
        <v>3951</v>
      </c>
    </row>
    <row r="1781" spans="1:7" x14ac:dyDescent="0.2">
      <c r="A1781" s="35" t="s">
        <v>3934</v>
      </c>
      <c r="B1781" s="35" t="s">
        <v>3935</v>
      </c>
      <c r="C1781" s="35" t="s">
        <v>3936</v>
      </c>
      <c r="D1781" s="35" t="s">
        <v>3952</v>
      </c>
      <c r="E1781" s="35"/>
      <c r="F1781" s="35"/>
      <c r="G1781" s="20" t="s">
        <v>3953</v>
      </c>
    </row>
    <row r="1782" spans="1:7" x14ac:dyDescent="0.2">
      <c r="A1782" s="35" t="s">
        <v>3934</v>
      </c>
      <c r="B1782" s="35" t="s">
        <v>3935</v>
      </c>
      <c r="C1782" s="35" t="s">
        <v>3936</v>
      </c>
      <c r="D1782" s="35" t="s">
        <v>3954</v>
      </c>
      <c r="E1782" s="35"/>
      <c r="F1782" s="35"/>
      <c r="G1782" s="20" t="s">
        <v>3955</v>
      </c>
    </row>
    <row r="1783" spans="1:7" x14ac:dyDescent="0.2">
      <c r="A1783" s="35" t="s">
        <v>3934</v>
      </c>
      <c r="B1783" s="35" t="s">
        <v>3956</v>
      </c>
      <c r="C1783" s="35" t="s">
        <v>3957</v>
      </c>
      <c r="D1783" s="35" t="s">
        <v>3958</v>
      </c>
      <c r="E1783" s="35"/>
      <c r="F1783" s="35"/>
      <c r="G1783" s="20" t="s">
        <v>3959</v>
      </c>
    </row>
    <row r="1784" spans="1:7" x14ac:dyDescent="0.2">
      <c r="A1784" s="35" t="s">
        <v>3934</v>
      </c>
      <c r="B1784" s="35" t="s">
        <v>3956</v>
      </c>
      <c r="C1784" s="35" t="s">
        <v>3960</v>
      </c>
      <c r="D1784" s="35" t="s">
        <v>3961</v>
      </c>
      <c r="E1784" s="35"/>
      <c r="F1784" s="35"/>
      <c r="G1784" s="20" t="s">
        <v>3962</v>
      </c>
    </row>
    <row r="1785" spans="1:7" x14ac:dyDescent="0.2">
      <c r="A1785" s="35" t="s">
        <v>3934</v>
      </c>
      <c r="B1785" s="35" t="s">
        <v>3956</v>
      </c>
      <c r="C1785" s="35" t="s">
        <v>3963</v>
      </c>
      <c r="D1785" s="35" t="s">
        <v>3964</v>
      </c>
      <c r="E1785" s="35"/>
      <c r="F1785" s="35"/>
      <c r="G1785" s="20" t="s">
        <v>3965</v>
      </c>
    </row>
    <row r="1786" spans="1:7" x14ac:dyDescent="0.2">
      <c r="A1786" s="35" t="s">
        <v>3934</v>
      </c>
      <c r="B1786" s="35" t="s">
        <v>3956</v>
      </c>
      <c r="C1786" s="35" t="s">
        <v>3963</v>
      </c>
      <c r="D1786" s="35" t="s">
        <v>3966</v>
      </c>
      <c r="E1786" s="35"/>
      <c r="F1786" s="35"/>
      <c r="G1786" s="20" t="s">
        <v>3967</v>
      </c>
    </row>
    <row r="1787" spans="1:7" x14ac:dyDescent="0.2">
      <c r="A1787" s="35" t="s">
        <v>3934</v>
      </c>
      <c r="B1787" s="35" t="s">
        <v>3956</v>
      </c>
      <c r="C1787" s="35" t="s">
        <v>3963</v>
      </c>
      <c r="D1787" s="35" t="s">
        <v>3968</v>
      </c>
      <c r="E1787" s="35"/>
      <c r="F1787" s="35"/>
      <c r="G1787" s="20" t="s">
        <v>3969</v>
      </c>
    </row>
    <row r="1788" spans="1:7" x14ac:dyDescent="0.2">
      <c r="A1788" s="35" t="s">
        <v>3934</v>
      </c>
      <c r="B1788" s="35" t="s">
        <v>3956</v>
      </c>
      <c r="C1788" s="35" t="s">
        <v>3963</v>
      </c>
      <c r="D1788" s="35" t="s">
        <v>3970</v>
      </c>
      <c r="E1788" s="35"/>
      <c r="F1788" s="35"/>
      <c r="G1788" s="20" t="s">
        <v>3971</v>
      </c>
    </row>
    <row r="1789" spans="1:7" x14ac:dyDescent="0.2">
      <c r="A1789" s="35" t="s">
        <v>3934</v>
      </c>
      <c r="B1789" s="35" t="s">
        <v>3956</v>
      </c>
      <c r="C1789" s="35" t="s">
        <v>3963</v>
      </c>
      <c r="D1789" s="35" t="s">
        <v>3972</v>
      </c>
      <c r="E1789" s="35"/>
      <c r="F1789" s="35"/>
      <c r="G1789" s="20" t="s">
        <v>3973</v>
      </c>
    </row>
    <row r="1790" spans="1:7" x14ac:dyDescent="0.2">
      <c r="A1790" s="35" t="s">
        <v>3934</v>
      </c>
      <c r="B1790" s="35" t="s">
        <v>3956</v>
      </c>
      <c r="C1790" s="35" t="s">
        <v>3963</v>
      </c>
      <c r="D1790" s="35" t="s">
        <v>3974</v>
      </c>
      <c r="E1790" s="35"/>
      <c r="F1790" s="35"/>
      <c r="G1790" s="20" t="s">
        <v>3975</v>
      </c>
    </row>
    <row r="1791" spans="1:7" x14ac:dyDescent="0.2">
      <c r="A1791" s="35" t="s">
        <v>3934</v>
      </c>
      <c r="B1791" s="35" t="s">
        <v>3956</v>
      </c>
      <c r="C1791" s="35" t="s">
        <v>3963</v>
      </c>
      <c r="D1791" s="35" t="s">
        <v>3976</v>
      </c>
      <c r="E1791" s="35"/>
      <c r="F1791" s="35"/>
      <c r="G1791" s="20" t="s">
        <v>3977</v>
      </c>
    </row>
    <row r="1792" spans="1:7" x14ac:dyDescent="0.2">
      <c r="A1792" s="35" t="s">
        <v>3934</v>
      </c>
      <c r="B1792" s="35" t="s">
        <v>3956</v>
      </c>
      <c r="C1792" s="35" t="s">
        <v>3978</v>
      </c>
      <c r="D1792" s="35" t="s">
        <v>3979</v>
      </c>
      <c r="E1792" s="35"/>
      <c r="F1792" s="35"/>
      <c r="G1792" s="20" t="s">
        <v>3980</v>
      </c>
    </row>
    <row r="1793" spans="1:7" x14ac:dyDescent="0.2">
      <c r="A1793" s="35" t="s">
        <v>3934</v>
      </c>
      <c r="B1793" s="35" t="s">
        <v>3956</v>
      </c>
      <c r="C1793" s="35" t="s">
        <v>3978</v>
      </c>
      <c r="D1793" s="35" t="s">
        <v>3981</v>
      </c>
      <c r="E1793" s="35"/>
      <c r="F1793" s="35"/>
      <c r="G1793" s="20" t="s">
        <v>3982</v>
      </c>
    </row>
    <row r="1794" spans="1:7" x14ac:dyDescent="0.2">
      <c r="A1794" s="35" t="s">
        <v>3934</v>
      </c>
      <c r="B1794" s="35" t="s">
        <v>3956</v>
      </c>
      <c r="C1794" s="35" t="s">
        <v>3978</v>
      </c>
      <c r="D1794" s="35" t="s">
        <v>3983</v>
      </c>
      <c r="E1794" s="35"/>
      <c r="F1794" s="35"/>
      <c r="G1794" s="20" t="s">
        <v>3984</v>
      </c>
    </row>
    <row r="1795" spans="1:7" x14ac:dyDescent="0.2">
      <c r="A1795" s="35" t="s">
        <v>3934</v>
      </c>
      <c r="B1795" s="35" t="s">
        <v>3956</v>
      </c>
      <c r="C1795" s="35" t="s">
        <v>3978</v>
      </c>
      <c r="D1795" s="35" t="s">
        <v>3985</v>
      </c>
      <c r="E1795" s="35"/>
      <c r="F1795" s="35"/>
      <c r="G1795" s="20" t="s">
        <v>3986</v>
      </c>
    </row>
    <row r="1796" spans="1:7" x14ac:dyDescent="0.2">
      <c r="A1796" s="35" t="s">
        <v>3934</v>
      </c>
      <c r="B1796" s="35" t="s">
        <v>3956</v>
      </c>
      <c r="C1796" s="35" t="s">
        <v>3978</v>
      </c>
      <c r="D1796" s="35" t="s">
        <v>3987</v>
      </c>
      <c r="E1796" s="35"/>
      <c r="F1796" s="35"/>
      <c r="G1796" s="20" t="s">
        <v>3988</v>
      </c>
    </row>
    <row r="1797" spans="1:7" x14ac:dyDescent="0.2">
      <c r="A1797" s="35" t="s">
        <v>3934</v>
      </c>
      <c r="B1797" s="35" t="s">
        <v>3956</v>
      </c>
      <c r="C1797" s="35" t="s">
        <v>3978</v>
      </c>
      <c r="D1797" s="35" t="s">
        <v>3989</v>
      </c>
      <c r="E1797" s="35"/>
      <c r="F1797" s="35"/>
      <c r="G1797" s="20" t="s">
        <v>3990</v>
      </c>
    </row>
    <row r="1798" spans="1:7" x14ac:dyDescent="0.2">
      <c r="A1798" s="35" t="s">
        <v>3934</v>
      </c>
      <c r="B1798" s="35" t="s">
        <v>3956</v>
      </c>
      <c r="C1798" s="35" t="s">
        <v>3991</v>
      </c>
      <c r="D1798" s="35" t="s">
        <v>3992</v>
      </c>
      <c r="E1798" s="35"/>
      <c r="F1798" s="35"/>
      <c r="G1798" s="20" t="s">
        <v>3993</v>
      </c>
    </row>
    <row r="1799" spans="1:7" x14ac:dyDescent="0.2">
      <c r="A1799" s="35" t="s">
        <v>3934</v>
      </c>
      <c r="B1799" s="35" t="s">
        <v>3956</v>
      </c>
      <c r="C1799" s="35" t="s">
        <v>3991</v>
      </c>
      <c r="D1799" s="35" t="s">
        <v>3994</v>
      </c>
      <c r="E1799" s="35"/>
      <c r="F1799" s="35"/>
      <c r="G1799" s="20" t="s">
        <v>3995</v>
      </c>
    </row>
    <row r="1800" spans="1:7" x14ac:dyDescent="0.2">
      <c r="A1800" s="35" t="s">
        <v>3934</v>
      </c>
      <c r="B1800" s="35" t="s">
        <v>3956</v>
      </c>
      <c r="C1800" s="35" t="s">
        <v>3991</v>
      </c>
      <c r="D1800" s="35" t="s">
        <v>3996</v>
      </c>
      <c r="E1800" s="35"/>
      <c r="F1800" s="35"/>
      <c r="G1800" s="20" t="s">
        <v>3997</v>
      </c>
    </row>
    <row r="1801" spans="1:7" x14ac:dyDescent="0.2">
      <c r="A1801" s="35" t="s">
        <v>3934</v>
      </c>
      <c r="B1801" s="35" t="s">
        <v>3956</v>
      </c>
      <c r="C1801" s="35" t="s">
        <v>3991</v>
      </c>
      <c r="D1801" s="35" t="s">
        <v>3998</v>
      </c>
      <c r="E1801" s="35"/>
      <c r="F1801" s="35"/>
      <c r="G1801" s="20" t="s">
        <v>3999</v>
      </c>
    </row>
    <row r="1802" spans="1:7" x14ac:dyDescent="0.2">
      <c r="A1802" s="35" t="s">
        <v>3934</v>
      </c>
      <c r="B1802" s="35" t="s">
        <v>3956</v>
      </c>
      <c r="C1802" s="35" t="s">
        <v>3991</v>
      </c>
      <c r="D1802" s="35" t="s">
        <v>4000</v>
      </c>
      <c r="E1802" s="35"/>
      <c r="F1802" s="35"/>
      <c r="G1802" s="20" t="s">
        <v>4001</v>
      </c>
    </row>
    <row r="1803" spans="1:7" x14ac:dyDescent="0.2">
      <c r="A1803" s="35" t="s">
        <v>3934</v>
      </c>
      <c r="B1803" s="35" t="s">
        <v>4002</v>
      </c>
      <c r="C1803" s="35" t="s">
        <v>4003</v>
      </c>
      <c r="D1803" s="35" t="s">
        <v>4004</v>
      </c>
      <c r="E1803" s="35"/>
      <c r="F1803" s="35"/>
      <c r="G1803" s="20" t="s">
        <v>4005</v>
      </c>
    </row>
    <row r="1804" spans="1:7" x14ac:dyDescent="0.2">
      <c r="A1804" s="35" t="s">
        <v>3934</v>
      </c>
      <c r="B1804" s="35" t="s">
        <v>4002</v>
      </c>
      <c r="C1804" s="35" t="s">
        <v>4003</v>
      </c>
      <c r="D1804" s="35" t="s">
        <v>4003</v>
      </c>
      <c r="E1804" s="35"/>
      <c r="F1804" s="35"/>
      <c r="G1804" s="20" t="s">
        <v>4006</v>
      </c>
    </row>
    <row r="1805" spans="1:7" x14ac:dyDescent="0.2">
      <c r="A1805" s="35" t="s">
        <v>3934</v>
      </c>
      <c r="B1805" s="35" t="s">
        <v>4002</v>
      </c>
      <c r="C1805" s="35" t="s">
        <v>4003</v>
      </c>
      <c r="D1805" s="35" t="s">
        <v>4007</v>
      </c>
      <c r="E1805" s="35"/>
      <c r="F1805" s="35"/>
      <c r="G1805" s="20" t="s">
        <v>4008</v>
      </c>
    </row>
    <row r="1806" spans="1:7" x14ac:dyDescent="0.2">
      <c r="A1806" s="35" t="s">
        <v>3934</v>
      </c>
      <c r="B1806" s="35" t="s">
        <v>4002</v>
      </c>
      <c r="C1806" s="35" t="s">
        <v>4009</v>
      </c>
      <c r="D1806" s="35" t="s">
        <v>4009</v>
      </c>
      <c r="E1806" s="35"/>
      <c r="F1806" s="35"/>
      <c r="G1806" s="20" t="s">
        <v>4010</v>
      </c>
    </row>
    <row r="1807" spans="1:7" x14ac:dyDescent="0.2">
      <c r="A1807" s="35" t="s">
        <v>3934</v>
      </c>
      <c r="B1807" s="35" t="s">
        <v>4002</v>
      </c>
      <c r="C1807" s="35" t="s">
        <v>4011</v>
      </c>
      <c r="D1807" s="35" t="s">
        <v>4011</v>
      </c>
      <c r="E1807" s="35"/>
      <c r="F1807" s="35"/>
      <c r="G1807" s="20" t="s">
        <v>4012</v>
      </c>
    </row>
    <row r="1808" spans="1:7" x14ac:dyDescent="0.2">
      <c r="A1808" s="35" t="s">
        <v>3934</v>
      </c>
      <c r="B1808" s="35" t="s">
        <v>4002</v>
      </c>
      <c r="C1808" s="35" t="s">
        <v>4013</v>
      </c>
      <c r="D1808" s="35" t="s">
        <v>4013</v>
      </c>
      <c r="E1808" s="35"/>
      <c r="F1808" s="35"/>
      <c r="G1808" s="20" t="s">
        <v>4014</v>
      </c>
    </row>
    <row r="1809" spans="1:7" x14ac:dyDescent="0.2">
      <c r="A1809" s="35" t="s">
        <v>3934</v>
      </c>
      <c r="B1809" s="35" t="s">
        <v>4002</v>
      </c>
      <c r="C1809" s="35" t="s">
        <v>4015</v>
      </c>
      <c r="D1809" s="35" t="s">
        <v>4016</v>
      </c>
      <c r="E1809" s="35"/>
      <c r="F1809" s="35"/>
      <c r="G1809" s="20" t="s">
        <v>4017</v>
      </c>
    </row>
    <row r="1810" spans="1:7" x14ac:dyDescent="0.2">
      <c r="A1810" s="35" t="s">
        <v>3934</v>
      </c>
      <c r="B1810" s="35" t="s">
        <v>4002</v>
      </c>
      <c r="C1810" s="35" t="s">
        <v>4015</v>
      </c>
      <c r="D1810" s="35" t="s">
        <v>4018</v>
      </c>
      <c r="E1810" s="35"/>
      <c r="F1810" s="35"/>
      <c r="G1810" s="20" t="s">
        <v>4019</v>
      </c>
    </row>
    <row r="1811" spans="1:7" x14ac:dyDescent="0.2">
      <c r="A1811" s="35" t="s">
        <v>3934</v>
      </c>
      <c r="B1811" s="35" t="s">
        <v>4002</v>
      </c>
      <c r="C1811" s="35" t="s">
        <v>4015</v>
      </c>
      <c r="D1811" s="35" t="s">
        <v>4020</v>
      </c>
      <c r="E1811" s="35"/>
      <c r="F1811" s="35"/>
      <c r="G1811" s="20" t="s">
        <v>4021</v>
      </c>
    </row>
    <row r="1812" spans="1:7" x14ac:dyDescent="0.2">
      <c r="A1812" s="35" t="s">
        <v>3934</v>
      </c>
      <c r="B1812" s="35" t="s">
        <v>4002</v>
      </c>
      <c r="C1812" s="35" t="s">
        <v>4015</v>
      </c>
      <c r="D1812" s="35" t="s">
        <v>4022</v>
      </c>
      <c r="E1812" s="35"/>
      <c r="F1812" s="35"/>
      <c r="G1812" s="20" t="s">
        <v>4023</v>
      </c>
    </row>
    <row r="1813" spans="1:7" x14ac:dyDescent="0.2">
      <c r="A1813" s="35" t="s">
        <v>3934</v>
      </c>
      <c r="B1813" s="35" t="s">
        <v>4002</v>
      </c>
      <c r="C1813" s="35" t="s">
        <v>4015</v>
      </c>
      <c r="D1813" s="35" t="s">
        <v>4024</v>
      </c>
      <c r="E1813" s="35"/>
      <c r="F1813" s="35"/>
      <c r="G1813" s="20" t="s">
        <v>4025</v>
      </c>
    </row>
    <row r="1814" spans="1:7" x14ac:dyDescent="0.2">
      <c r="A1814" s="35" t="s">
        <v>3934</v>
      </c>
      <c r="B1814" s="35" t="s">
        <v>4002</v>
      </c>
      <c r="C1814" s="35" t="s">
        <v>4015</v>
      </c>
      <c r="D1814" s="35" t="s">
        <v>4026</v>
      </c>
      <c r="E1814" s="35"/>
      <c r="F1814" s="35"/>
      <c r="G1814" s="20" t="s">
        <v>4027</v>
      </c>
    </row>
    <row r="1815" spans="1:7" x14ac:dyDescent="0.2">
      <c r="A1815" s="35" t="s">
        <v>3934</v>
      </c>
      <c r="B1815" s="35" t="s">
        <v>4002</v>
      </c>
      <c r="C1815" s="35" t="s">
        <v>4015</v>
      </c>
      <c r="D1815" s="35" t="s">
        <v>4028</v>
      </c>
      <c r="E1815" s="35"/>
      <c r="F1815" s="35"/>
      <c r="G1815" s="20" t="s">
        <v>4029</v>
      </c>
    </row>
    <row r="1816" spans="1:7" x14ac:dyDescent="0.2">
      <c r="A1816" s="35" t="s">
        <v>3934</v>
      </c>
      <c r="B1816" s="35" t="s">
        <v>4002</v>
      </c>
      <c r="C1816" s="35" t="s">
        <v>4015</v>
      </c>
      <c r="D1816" s="35" t="s">
        <v>4030</v>
      </c>
      <c r="E1816" s="35"/>
      <c r="F1816" s="35"/>
      <c r="G1816" s="20" t="s">
        <v>4031</v>
      </c>
    </row>
    <row r="1817" spans="1:7" x14ac:dyDescent="0.2">
      <c r="A1817" s="35" t="s">
        <v>3934</v>
      </c>
      <c r="B1817" s="35" t="s">
        <v>4002</v>
      </c>
      <c r="C1817" s="35" t="s">
        <v>4015</v>
      </c>
      <c r="D1817" s="35" t="s">
        <v>4032</v>
      </c>
      <c r="E1817" s="35"/>
      <c r="F1817" s="35"/>
      <c r="G1817" s="20" t="s">
        <v>4033</v>
      </c>
    </row>
    <row r="1818" spans="1:7" x14ac:dyDescent="0.2">
      <c r="A1818" s="35" t="s">
        <v>3934</v>
      </c>
      <c r="B1818" s="35" t="s">
        <v>4002</v>
      </c>
      <c r="C1818" s="35" t="s">
        <v>4015</v>
      </c>
      <c r="D1818" s="35" t="s">
        <v>4034</v>
      </c>
      <c r="E1818" s="35"/>
      <c r="F1818" s="35"/>
      <c r="G1818" s="20" t="s">
        <v>4035</v>
      </c>
    </row>
    <row r="1819" spans="1:7" x14ac:dyDescent="0.2">
      <c r="A1819" s="35" t="s">
        <v>3934</v>
      </c>
      <c r="B1819" s="35" t="s">
        <v>4002</v>
      </c>
      <c r="C1819" s="35" t="s">
        <v>4015</v>
      </c>
      <c r="D1819" s="35" t="s">
        <v>4036</v>
      </c>
      <c r="E1819" s="35"/>
      <c r="F1819" s="35"/>
      <c r="G1819" s="20" t="s">
        <v>4037</v>
      </c>
    </row>
    <row r="1820" spans="1:7" x14ac:dyDescent="0.2">
      <c r="A1820" s="35" t="s">
        <v>3934</v>
      </c>
      <c r="B1820" s="35" t="s">
        <v>4002</v>
      </c>
      <c r="C1820" s="35" t="s">
        <v>4015</v>
      </c>
      <c r="D1820" s="35" t="s">
        <v>4038</v>
      </c>
      <c r="E1820" s="35"/>
      <c r="F1820" s="35"/>
      <c r="G1820" s="20" t="s">
        <v>4039</v>
      </c>
    </row>
    <row r="1821" spans="1:7" x14ac:dyDescent="0.2">
      <c r="A1821" s="35" t="s">
        <v>3934</v>
      </c>
      <c r="B1821" s="35" t="s">
        <v>4002</v>
      </c>
      <c r="C1821" s="35" t="s">
        <v>4015</v>
      </c>
      <c r="D1821" s="35" t="s">
        <v>4040</v>
      </c>
      <c r="E1821" s="35"/>
      <c r="F1821" s="35"/>
      <c r="G1821" s="20" t="s">
        <v>4041</v>
      </c>
    </row>
    <row r="1822" spans="1:7" x14ac:dyDescent="0.2">
      <c r="A1822" s="35" t="s">
        <v>3934</v>
      </c>
      <c r="B1822" s="35" t="s">
        <v>4002</v>
      </c>
      <c r="C1822" s="35" t="s">
        <v>4015</v>
      </c>
      <c r="D1822" s="35" t="s">
        <v>4042</v>
      </c>
      <c r="E1822" s="35"/>
      <c r="F1822" s="35"/>
      <c r="G1822" s="20" t="s">
        <v>4043</v>
      </c>
    </row>
    <row r="1823" spans="1:7" x14ac:dyDescent="0.2">
      <c r="A1823" s="35" t="s">
        <v>3934</v>
      </c>
      <c r="B1823" s="35" t="s">
        <v>4002</v>
      </c>
      <c r="C1823" s="35" t="s">
        <v>4015</v>
      </c>
      <c r="D1823" s="35" t="s">
        <v>4044</v>
      </c>
      <c r="E1823" s="35"/>
      <c r="F1823" s="35"/>
      <c r="G1823" s="20" t="s">
        <v>4045</v>
      </c>
    </row>
    <row r="1824" spans="1:7" x14ac:dyDescent="0.2">
      <c r="A1824" s="35" t="s">
        <v>3934</v>
      </c>
      <c r="B1824" s="35" t="s">
        <v>4002</v>
      </c>
      <c r="C1824" s="35" t="s">
        <v>4015</v>
      </c>
      <c r="D1824" s="35" t="s">
        <v>4046</v>
      </c>
      <c r="E1824" s="35"/>
      <c r="F1824" s="35"/>
      <c r="G1824" s="20" t="s">
        <v>4047</v>
      </c>
    </row>
    <row r="1825" spans="1:7" x14ac:dyDescent="0.2">
      <c r="A1825" s="35" t="s">
        <v>3934</v>
      </c>
      <c r="B1825" s="35" t="s">
        <v>4002</v>
      </c>
      <c r="C1825" s="35" t="s">
        <v>4015</v>
      </c>
      <c r="D1825" s="35" t="s">
        <v>4048</v>
      </c>
      <c r="E1825" s="35"/>
      <c r="F1825" s="35"/>
      <c r="G1825" s="20" t="s">
        <v>4049</v>
      </c>
    </row>
    <row r="1826" spans="1:7" x14ac:dyDescent="0.2">
      <c r="A1826" s="35" t="s">
        <v>3934</v>
      </c>
      <c r="B1826" s="35" t="s">
        <v>4002</v>
      </c>
      <c r="C1826" s="35" t="s">
        <v>4015</v>
      </c>
      <c r="D1826" s="35" t="s">
        <v>4050</v>
      </c>
      <c r="E1826" s="35"/>
      <c r="F1826" s="35"/>
      <c r="G1826" s="20" t="s">
        <v>4051</v>
      </c>
    </row>
    <row r="1827" spans="1:7" x14ac:dyDescent="0.2">
      <c r="A1827" s="35" t="s">
        <v>3934</v>
      </c>
      <c r="B1827" s="35" t="s">
        <v>4002</v>
      </c>
      <c r="C1827" s="35" t="s">
        <v>4052</v>
      </c>
      <c r="D1827" s="35" t="s">
        <v>4053</v>
      </c>
      <c r="E1827" s="35"/>
      <c r="F1827" s="35"/>
      <c r="G1827" s="20" t="s">
        <v>4054</v>
      </c>
    </row>
    <row r="1828" spans="1:7" x14ac:dyDescent="0.2">
      <c r="A1828" s="35" t="s">
        <v>3934</v>
      </c>
      <c r="B1828" s="35" t="s">
        <v>4002</v>
      </c>
      <c r="C1828" s="35" t="s">
        <v>4052</v>
      </c>
      <c r="D1828" s="35" t="s">
        <v>4055</v>
      </c>
      <c r="E1828" s="35"/>
      <c r="F1828" s="35"/>
      <c r="G1828" s="20" t="s">
        <v>4056</v>
      </c>
    </row>
    <row r="1829" spans="1:7" x14ac:dyDescent="0.2">
      <c r="A1829" s="35" t="s">
        <v>3934</v>
      </c>
      <c r="B1829" s="35" t="s">
        <v>4002</v>
      </c>
      <c r="C1829" s="35" t="s">
        <v>4052</v>
      </c>
      <c r="D1829" s="35" t="s">
        <v>4057</v>
      </c>
      <c r="E1829" s="35"/>
      <c r="F1829" s="35"/>
      <c r="G1829" s="20" t="s">
        <v>4058</v>
      </c>
    </row>
    <row r="1830" spans="1:7" x14ac:dyDescent="0.2">
      <c r="A1830" s="35" t="s">
        <v>3934</v>
      </c>
      <c r="B1830" s="35" t="s">
        <v>4002</v>
      </c>
      <c r="C1830" s="35" t="s">
        <v>4052</v>
      </c>
      <c r="D1830" s="35" t="s">
        <v>4059</v>
      </c>
      <c r="E1830" s="35"/>
      <c r="F1830" s="35"/>
      <c r="G1830" s="20" t="s">
        <v>4060</v>
      </c>
    </row>
    <row r="1831" spans="1:7" x14ac:dyDescent="0.2">
      <c r="A1831" s="35" t="s">
        <v>3934</v>
      </c>
      <c r="B1831" s="35" t="s">
        <v>4002</v>
      </c>
      <c r="C1831" s="35" t="s">
        <v>4052</v>
      </c>
      <c r="D1831" s="35" t="s">
        <v>4061</v>
      </c>
      <c r="E1831" s="35"/>
      <c r="F1831" s="35"/>
      <c r="G1831" s="20" t="s">
        <v>4062</v>
      </c>
    </row>
    <row r="1832" spans="1:7" x14ac:dyDescent="0.2">
      <c r="A1832" s="35" t="s">
        <v>3934</v>
      </c>
      <c r="B1832" s="35" t="s">
        <v>4002</v>
      </c>
      <c r="C1832" s="35" t="s">
        <v>4052</v>
      </c>
      <c r="D1832" s="35" t="s">
        <v>4063</v>
      </c>
      <c r="E1832" s="35"/>
      <c r="F1832" s="35"/>
      <c r="G1832" s="20" t="s">
        <v>4064</v>
      </c>
    </row>
    <row r="1833" spans="1:7" x14ac:dyDescent="0.2">
      <c r="A1833" s="35" t="s">
        <v>3934</v>
      </c>
      <c r="B1833" s="35" t="s">
        <v>4002</v>
      </c>
      <c r="C1833" s="35" t="s">
        <v>4052</v>
      </c>
      <c r="D1833" s="35" t="s">
        <v>4065</v>
      </c>
      <c r="E1833" s="35"/>
      <c r="F1833" s="35"/>
      <c r="G1833" s="20" t="s">
        <v>4066</v>
      </c>
    </row>
    <row r="1834" spans="1:7" x14ac:dyDescent="0.2">
      <c r="A1834" s="35" t="s">
        <v>4067</v>
      </c>
      <c r="B1834" s="35" t="s">
        <v>4068</v>
      </c>
      <c r="C1834" s="35" t="s">
        <v>4069</v>
      </c>
      <c r="D1834" s="35" t="s">
        <v>4070</v>
      </c>
      <c r="E1834" s="35"/>
      <c r="F1834" s="35"/>
      <c r="G1834" s="20" t="s">
        <v>4071</v>
      </c>
    </row>
    <row r="1835" spans="1:7" x14ac:dyDescent="0.2">
      <c r="A1835" s="35" t="s">
        <v>4067</v>
      </c>
      <c r="B1835" s="35" t="s">
        <v>4068</v>
      </c>
      <c r="C1835" s="35" t="s">
        <v>4069</v>
      </c>
      <c r="D1835" s="35" t="s">
        <v>4072</v>
      </c>
      <c r="E1835" s="35"/>
      <c r="F1835" s="35"/>
      <c r="G1835" s="20" t="s">
        <v>4073</v>
      </c>
    </row>
    <row r="1836" spans="1:7" x14ac:dyDescent="0.2">
      <c r="A1836" s="35" t="s">
        <v>4067</v>
      </c>
      <c r="B1836" s="35" t="s">
        <v>4068</v>
      </c>
      <c r="C1836" s="35" t="s">
        <v>4069</v>
      </c>
      <c r="D1836" s="35" t="s">
        <v>4074</v>
      </c>
      <c r="E1836" s="35"/>
      <c r="F1836" s="35"/>
      <c r="G1836" s="20" t="s">
        <v>4075</v>
      </c>
    </row>
    <row r="1837" spans="1:7" x14ac:dyDescent="0.2">
      <c r="A1837" s="35" t="s">
        <v>4067</v>
      </c>
      <c r="B1837" s="35" t="s">
        <v>4068</v>
      </c>
      <c r="C1837" s="35" t="s">
        <v>4069</v>
      </c>
      <c r="D1837" s="35" t="s">
        <v>4076</v>
      </c>
      <c r="E1837" s="35"/>
      <c r="F1837" s="35"/>
      <c r="G1837" s="20" t="s">
        <v>4077</v>
      </c>
    </row>
    <row r="1838" spans="1:7" x14ac:dyDescent="0.2">
      <c r="A1838" s="35" t="s">
        <v>4067</v>
      </c>
      <c r="B1838" s="35" t="s">
        <v>4068</v>
      </c>
      <c r="C1838" s="35" t="s">
        <v>4069</v>
      </c>
      <c r="D1838" s="35" t="s">
        <v>4078</v>
      </c>
      <c r="E1838" s="35"/>
      <c r="F1838" s="35"/>
      <c r="G1838" s="20" t="s">
        <v>4079</v>
      </c>
    </row>
    <row r="1839" spans="1:7" x14ac:dyDescent="0.2">
      <c r="A1839" s="35" t="s">
        <v>4067</v>
      </c>
      <c r="B1839" s="35" t="s">
        <v>4068</v>
      </c>
      <c r="C1839" s="35" t="s">
        <v>4069</v>
      </c>
      <c r="D1839" s="35" t="s">
        <v>4080</v>
      </c>
      <c r="E1839" s="35"/>
      <c r="F1839" s="35"/>
      <c r="G1839" s="20" t="s">
        <v>4081</v>
      </c>
    </row>
    <row r="1840" spans="1:7" x14ac:dyDescent="0.2">
      <c r="A1840" s="35" t="s">
        <v>4067</v>
      </c>
      <c r="B1840" s="35" t="s">
        <v>4068</v>
      </c>
      <c r="C1840" s="35" t="s">
        <v>4069</v>
      </c>
      <c r="D1840" s="35" t="s">
        <v>4082</v>
      </c>
      <c r="E1840" s="35"/>
      <c r="F1840" s="35"/>
      <c r="G1840" s="20" t="s">
        <v>4083</v>
      </c>
    </row>
    <row r="1841" spans="1:7" x14ac:dyDescent="0.2">
      <c r="A1841" s="35" t="s">
        <v>4067</v>
      </c>
      <c r="B1841" s="35" t="s">
        <v>4068</v>
      </c>
      <c r="C1841" s="35" t="s">
        <v>4069</v>
      </c>
      <c r="D1841" s="35" t="s">
        <v>4084</v>
      </c>
      <c r="E1841" s="35"/>
      <c r="F1841" s="35"/>
      <c r="G1841" s="20" t="s">
        <v>4085</v>
      </c>
    </row>
    <row r="1842" spans="1:7" x14ac:dyDescent="0.2">
      <c r="A1842" s="35" t="s">
        <v>4067</v>
      </c>
      <c r="B1842" s="35" t="s">
        <v>4068</v>
      </c>
      <c r="C1842" s="35" t="s">
        <v>4069</v>
      </c>
      <c r="D1842" s="35" t="s">
        <v>4086</v>
      </c>
      <c r="E1842" s="35"/>
      <c r="F1842" s="35"/>
      <c r="G1842" s="20" t="s">
        <v>4087</v>
      </c>
    </row>
    <row r="1843" spans="1:7" x14ac:dyDescent="0.2">
      <c r="A1843" s="35" t="s">
        <v>4067</v>
      </c>
      <c r="B1843" s="35" t="s">
        <v>4068</v>
      </c>
      <c r="C1843" s="35" t="s">
        <v>4069</v>
      </c>
      <c r="D1843" s="35" t="s">
        <v>4088</v>
      </c>
      <c r="E1843" s="35"/>
      <c r="F1843" s="35"/>
      <c r="G1843" s="20" t="s">
        <v>4089</v>
      </c>
    </row>
    <row r="1844" spans="1:7" x14ac:dyDescent="0.2">
      <c r="A1844" s="35" t="s">
        <v>4067</v>
      </c>
      <c r="B1844" s="35" t="s">
        <v>4068</v>
      </c>
      <c r="C1844" s="35" t="s">
        <v>4069</v>
      </c>
      <c r="D1844" s="35" t="s">
        <v>4090</v>
      </c>
      <c r="E1844" s="35"/>
      <c r="F1844" s="35"/>
      <c r="G1844" s="20" t="s">
        <v>4091</v>
      </c>
    </row>
    <row r="1845" spans="1:7" x14ac:dyDescent="0.2">
      <c r="A1845" s="35" t="s">
        <v>4067</v>
      </c>
      <c r="B1845" s="35" t="s">
        <v>4068</v>
      </c>
      <c r="C1845" s="35" t="s">
        <v>4069</v>
      </c>
      <c r="D1845" s="35" t="s">
        <v>4092</v>
      </c>
      <c r="E1845" s="35"/>
      <c r="F1845" s="35"/>
      <c r="G1845" s="20" t="s">
        <v>4093</v>
      </c>
    </row>
    <row r="1846" spans="1:7" x14ac:dyDescent="0.2">
      <c r="A1846" s="35" t="s">
        <v>4067</v>
      </c>
      <c r="B1846" s="35" t="s">
        <v>4068</v>
      </c>
      <c r="C1846" s="35" t="s">
        <v>4094</v>
      </c>
      <c r="D1846" s="35" t="s">
        <v>4094</v>
      </c>
      <c r="E1846" s="35"/>
      <c r="F1846" s="35"/>
      <c r="G1846" s="20" t="s">
        <v>4095</v>
      </c>
    </row>
    <row r="1847" spans="1:7" x14ac:dyDescent="0.2">
      <c r="A1847" s="35" t="s">
        <v>4067</v>
      </c>
      <c r="B1847" s="35" t="s">
        <v>4068</v>
      </c>
      <c r="C1847" s="35" t="s">
        <v>4096</v>
      </c>
      <c r="D1847" s="35" t="s">
        <v>4097</v>
      </c>
      <c r="E1847" s="35"/>
      <c r="F1847" s="35"/>
      <c r="G1847" s="20" t="s">
        <v>4098</v>
      </c>
    </row>
    <row r="1848" spans="1:7" x14ac:dyDescent="0.2">
      <c r="A1848" s="35" t="s">
        <v>4067</v>
      </c>
      <c r="B1848" s="35" t="s">
        <v>4068</v>
      </c>
      <c r="C1848" s="35" t="s">
        <v>4096</v>
      </c>
      <c r="D1848" s="35" t="s">
        <v>4099</v>
      </c>
      <c r="E1848" s="35"/>
      <c r="F1848" s="35"/>
      <c r="G1848" s="20" t="s">
        <v>4100</v>
      </c>
    </row>
    <row r="1849" spans="1:7" x14ac:dyDescent="0.2">
      <c r="A1849" s="35" t="s">
        <v>4067</v>
      </c>
      <c r="B1849" s="35" t="s">
        <v>4068</v>
      </c>
      <c r="C1849" s="35" t="s">
        <v>4096</v>
      </c>
      <c r="D1849" s="35" t="s">
        <v>4101</v>
      </c>
      <c r="E1849" s="35"/>
      <c r="F1849" s="35"/>
      <c r="G1849" s="20" t="s">
        <v>4102</v>
      </c>
    </row>
    <row r="1850" spans="1:7" x14ac:dyDescent="0.2">
      <c r="A1850" s="35" t="s">
        <v>4067</v>
      </c>
      <c r="B1850" s="35" t="s">
        <v>4068</v>
      </c>
      <c r="C1850" s="35" t="s">
        <v>4096</v>
      </c>
      <c r="D1850" s="35" t="s">
        <v>4103</v>
      </c>
      <c r="E1850" s="35"/>
      <c r="F1850" s="35"/>
      <c r="G1850" s="20" t="s">
        <v>4104</v>
      </c>
    </row>
    <row r="1851" spans="1:7" x14ac:dyDescent="0.2">
      <c r="A1851" s="35" t="s">
        <v>4067</v>
      </c>
      <c r="B1851" s="35" t="s">
        <v>4068</v>
      </c>
      <c r="C1851" s="35" t="s">
        <v>4096</v>
      </c>
      <c r="D1851" s="35" t="s">
        <v>4105</v>
      </c>
      <c r="E1851" s="35"/>
      <c r="F1851" s="35"/>
      <c r="G1851" s="20" t="s">
        <v>4106</v>
      </c>
    </row>
    <row r="1852" spans="1:7" x14ac:dyDescent="0.2">
      <c r="A1852" s="35" t="s">
        <v>4067</v>
      </c>
      <c r="B1852" s="35" t="s">
        <v>4068</v>
      </c>
      <c r="C1852" s="35" t="s">
        <v>4096</v>
      </c>
      <c r="D1852" s="35" t="s">
        <v>4107</v>
      </c>
      <c r="E1852" s="35"/>
      <c r="F1852" s="35"/>
      <c r="G1852" s="20" t="s">
        <v>4108</v>
      </c>
    </row>
    <row r="1853" spans="1:7" x14ac:dyDescent="0.2">
      <c r="A1853" s="35" t="s">
        <v>4067</v>
      </c>
      <c r="B1853" s="35" t="s">
        <v>4068</v>
      </c>
      <c r="C1853" s="35" t="s">
        <v>4096</v>
      </c>
      <c r="D1853" s="35" t="s">
        <v>4109</v>
      </c>
      <c r="E1853" s="35"/>
      <c r="F1853" s="35"/>
      <c r="G1853" s="20" t="s">
        <v>4110</v>
      </c>
    </row>
    <row r="1854" spans="1:7" x14ac:dyDescent="0.2">
      <c r="A1854" s="35" t="s">
        <v>4067</v>
      </c>
      <c r="B1854" s="35" t="s">
        <v>4068</v>
      </c>
      <c r="C1854" s="35" t="s">
        <v>4096</v>
      </c>
      <c r="D1854" s="35" t="s">
        <v>4111</v>
      </c>
      <c r="E1854" s="35"/>
      <c r="F1854" s="35"/>
      <c r="G1854" s="20" t="s">
        <v>4112</v>
      </c>
    </row>
    <row r="1855" spans="1:7" x14ac:dyDescent="0.2">
      <c r="A1855" s="35" t="s">
        <v>4067</v>
      </c>
      <c r="B1855" s="35" t="s">
        <v>4068</v>
      </c>
      <c r="C1855" s="35" t="s">
        <v>4096</v>
      </c>
      <c r="D1855" s="35" t="s">
        <v>4113</v>
      </c>
      <c r="E1855" s="35"/>
      <c r="F1855" s="35"/>
      <c r="G1855" s="20" t="s">
        <v>4114</v>
      </c>
    </row>
    <row r="1856" spans="1:7" x14ac:dyDescent="0.2">
      <c r="A1856" s="35" t="s">
        <v>4067</v>
      </c>
      <c r="B1856" s="35" t="s">
        <v>4068</v>
      </c>
      <c r="C1856" s="35" t="s">
        <v>4096</v>
      </c>
      <c r="D1856" s="35" t="s">
        <v>4115</v>
      </c>
      <c r="E1856" s="35"/>
      <c r="F1856" s="35"/>
      <c r="G1856" s="20" t="s">
        <v>4116</v>
      </c>
    </row>
    <row r="1857" spans="1:7" x14ac:dyDescent="0.2">
      <c r="A1857" s="35" t="s">
        <v>4067</v>
      </c>
      <c r="B1857" s="35" t="s">
        <v>4068</v>
      </c>
      <c r="C1857" s="35" t="s">
        <v>4096</v>
      </c>
      <c r="D1857" s="35" t="s">
        <v>4117</v>
      </c>
      <c r="E1857" s="35"/>
      <c r="F1857" s="35"/>
      <c r="G1857" s="20" t="s">
        <v>4118</v>
      </c>
    </row>
    <row r="1858" spans="1:7" x14ac:dyDescent="0.2">
      <c r="A1858" s="35" t="s">
        <v>4067</v>
      </c>
      <c r="B1858" s="35" t="s">
        <v>4068</v>
      </c>
      <c r="C1858" s="35" t="s">
        <v>4096</v>
      </c>
      <c r="D1858" s="35" t="s">
        <v>4119</v>
      </c>
      <c r="E1858" s="35"/>
      <c r="F1858" s="35"/>
      <c r="G1858" s="20" t="s">
        <v>4120</v>
      </c>
    </row>
    <row r="1859" spans="1:7" x14ac:dyDescent="0.2">
      <c r="A1859" s="35" t="s">
        <v>4067</v>
      </c>
      <c r="B1859" s="35" t="s">
        <v>4068</v>
      </c>
      <c r="C1859" s="35" t="s">
        <v>4096</v>
      </c>
      <c r="D1859" s="35" t="s">
        <v>4121</v>
      </c>
      <c r="E1859" s="35"/>
      <c r="F1859" s="35"/>
      <c r="G1859" s="20" t="s">
        <v>4122</v>
      </c>
    </row>
    <row r="1860" spans="1:7" x14ac:dyDescent="0.2">
      <c r="A1860" s="35" t="s">
        <v>4067</v>
      </c>
      <c r="B1860" s="35" t="s">
        <v>4068</v>
      </c>
      <c r="C1860" s="35" t="s">
        <v>4096</v>
      </c>
      <c r="D1860" s="35" t="s">
        <v>4123</v>
      </c>
      <c r="E1860" s="35"/>
      <c r="F1860" s="35"/>
      <c r="G1860" s="20" t="s">
        <v>4124</v>
      </c>
    </row>
    <row r="1861" spans="1:7" x14ac:dyDescent="0.2">
      <c r="A1861" s="35" t="s">
        <v>4067</v>
      </c>
      <c r="B1861" s="35" t="s">
        <v>4068</v>
      </c>
      <c r="C1861" s="35" t="s">
        <v>4096</v>
      </c>
      <c r="D1861" s="35" t="s">
        <v>4125</v>
      </c>
      <c r="E1861" s="35"/>
      <c r="F1861" s="35"/>
      <c r="G1861" s="20" t="s">
        <v>4126</v>
      </c>
    </row>
    <row r="1862" spans="1:7" x14ac:dyDescent="0.2">
      <c r="A1862" s="35" t="s">
        <v>4067</v>
      </c>
      <c r="B1862" s="35" t="s">
        <v>4068</v>
      </c>
      <c r="C1862" s="35" t="s">
        <v>4096</v>
      </c>
      <c r="D1862" s="35" t="s">
        <v>4127</v>
      </c>
      <c r="E1862" s="35"/>
      <c r="F1862" s="35"/>
      <c r="G1862" s="20" t="s">
        <v>4128</v>
      </c>
    </row>
    <row r="1863" spans="1:7" x14ac:dyDescent="0.2">
      <c r="A1863" s="35" t="s">
        <v>4067</v>
      </c>
      <c r="B1863" s="35" t="s">
        <v>4068</v>
      </c>
      <c r="C1863" s="35" t="s">
        <v>4129</v>
      </c>
      <c r="D1863" s="35" t="s">
        <v>4130</v>
      </c>
      <c r="E1863" s="35"/>
      <c r="F1863" s="35"/>
      <c r="G1863" s="20" t="s">
        <v>4131</v>
      </c>
    </row>
    <row r="1864" spans="1:7" x14ac:dyDescent="0.2">
      <c r="A1864" s="35" t="s">
        <v>4067</v>
      </c>
      <c r="B1864" s="35" t="s">
        <v>4068</v>
      </c>
      <c r="C1864" s="35" t="s">
        <v>4129</v>
      </c>
      <c r="D1864" s="35" t="s">
        <v>4129</v>
      </c>
      <c r="E1864" s="35"/>
      <c r="F1864" s="35"/>
      <c r="G1864" s="20" t="s">
        <v>4132</v>
      </c>
    </row>
    <row r="1865" spans="1:7" x14ac:dyDescent="0.2">
      <c r="A1865" s="35" t="s">
        <v>4067</v>
      </c>
      <c r="B1865" s="35" t="s">
        <v>4068</v>
      </c>
      <c r="C1865" s="35" t="s">
        <v>4129</v>
      </c>
      <c r="D1865" s="35" t="s">
        <v>4133</v>
      </c>
      <c r="E1865" s="35"/>
      <c r="F1865" s="35"/>
      <c r="G1865" s="20" t="s">
        <v>4134</v>
      </c>
    </row>
    <row r="1866" spans="1:7" x14ac:dyDescent="0.2">
      <c r="A1866" s="35" t="s">
        <v>4135</v>
      </c>
      <c r="B1866" s="35" t="s">
        <v>4136</v>
      </c>
      <c r="C1866" s="35" t="s">
        <v>4137</v>
      </c>
      <c r="D1866" s="35" t="s">
        <v>4138</v>
      </c>
      <c r="E1866" s="35"/>
      <c r="F1866" s="35"/>
      <c r="G1866" s="20" t="s">
        <v>4139</v>
      </c>
    </row>
    <row r="1867" spans="1:7" x14ac:dyDescent="0.2">
      <c r="A1867" s="35" t="s">
        <v>4135</v>
      </c>
      <c r="B1867" s="35" t="s">
        <v>4136</v>
      </c>
      <c r="C1867" s="35" t="s">
        <v>4137</v>
      </c>
      <c r="D1867" s="35" t="s">
        <v>4140</v>
      </c>
      <c r="E1867" s="35"/>
      <c r="F1867" s="35"/>
      <c r="G1867" s="20" t="s">
        <v>4141</v>
      </c>
    </row>
    <row r="1868" spans="1:7" x14ac:dyDescent="0.2">
      <c r="A1868" s="35" t="s">
        <v>4135</v>
      </c>
      <c r="B1868" s="35" t="s">
        <v>4136</v>
      </c>
      <c r="C1868" s="35" t="s">
        <v>4137</v>
      </c>
      <c r="D1868" s="35" t="s">
        <v>4142</v>
      </c>
      <c r="E1868" s="35"/>
      <c r="F1868" s="35"/>
      <c r="G1868" s="20" t="s">
        <v>4143</v>
      </c>
    </row>
    <row r="1869" spans="1:7" x14ac:dyDescent="0.2">
      <c r="A1869" s="35" t="s">
        <v>4135</v>
      </c>
      <c r="B1869" s="35" t="s">
        <v>4136</v>
      </c>
      <c r="C1869" s="35" t="s">
        <v>4137</v>
      </c>
      <c r="D1869" s="35" t="s">
        <v>4144</v>
      </c>
      <c r="E1869" s="35"/>
      <c r="F1869" s="35"/>
      <c r="G1869" s="20" t="s">
        <v>4145</v>
      </c>
    </row>
    <row r="1870" spans="1:7" x14ac:dyDescent="0.2">
      <c r="A1870" s="35" t="s">
        <v>4135</v>
      </c>
      <c r="B1870" s="35" t="s">
        <v>4136</v>
      </c>
      <c r="C1870" s="35" t="s">
        <v>4137</v>
      </c>
      <c r="D1870" s="35" t="s">
        <v>4146</v>
      </c>
      <c r="E1870" s="35"/>
      <c r="F1870" s="35"/>
      <c r="G1870" s="20" t="s">
        <v>4147</v>
      </c>
    </row>
    <row r="1871" spans="1:7" x14ac:dyDescent="0.2">
      <c r="A1871" s="35" t="s">
        <v>4135</v>
      </c>
      <c r="B1871" s="35" t="s">
        <v>4136</v>
      </c>
      <c r="C1871" s="35" t="s">
        <v>4137</v>
      </c>
      <c r="D1871" s="35" t="s">
        <v>4148</v>
      </c>
      <c r="E1871" s="35"/>
      <c r="F1871" s="35"/>
      <c r="G1871" s="20" t="s">
        <v>4149</v>
      </c>
    </row>
    <row r="1872" spans="1:7" x14ac:dyDescent="0.2">
      <c r="A1872" s="35" t="s">
        <v>4135</v>
      </c>
      <c r="B1872" s="35" t="s">
        <v>4136</v>
      </c>
      <c r="C1872" s="35" t="s">
        <v>4137</v>
      </c>
      <c r="D1872" s="35" t="s">
        <v>4150</v>
      </c>
      <c r="E1872" s="35"/>
      <c r="F1872" s="35"/>
      <c r="G1872" s="20" t="s">
        <v>4151</v>
      </c>
    </row>
    <row r="1873" spans="1:7" x14ac:dyDescent="0.2">
      <c r="A1873" s="35" t="s">
        <v>4135</v>
      </c>
      <c r="B1873" s="35" t="s">
        <v>4136</v>
      </c>
      <c r="C1873" s="35" t="s">
        <v>4137</v>
      </c>
      <c r="D1873" s="35" t="s">
        <v>4152</v>
      </c>
      <c r="E1873" s="35"/>
      <c r="F1873" s="35"/>
      <c r="G1873" s="20" t="s">
        <v>4153</v>
      </c>
    </row>
    <row r="1874" spans="1:7" x14ac:dyDescent="0.2">
      <c r="A1874" s="35" t="s">
        <v>4135</v>
      </c>
      <c r="B1874" s="35" t="s">
        <v>4136</v>
      </c>
      <c r="C1874" s="35" t="s">
        <v>4137</v>
      </c>
      <c r="D1874" s="35" t="s">
        <v>4154</v>
      </c>
      <c r="E1874" s="35"/>
      <c r="F1874" s="35"/>
      <c r="G1874" s="20" t="s">
        <v>4155</v>
      </c>
    </row>
    <row r="1875" spans="1:7" x14ac:dyDescent="0.2">
      <c r="A1875" s="35" t="s">
        <v>4135</v>
      </c>
      <c r="B1875" s="35" t="s">
        <v>4136</v>
      </c>
      <c r="C1875" s="35" t="s">
        <v>4156</v>
      </c>
      <c r="D1875" s="35" t="s">
        <v>4156</v>
      </c>
      <c r="E1875" s="35"/>
      <c r="F1875" s="35"/>
      <c r="G1875" s="20" t="s">
        <v>4157</v>
      </c>
    </row>
    <row r="1876" spans="1:7" x14ac:dyDescent="0.2">
      <c r="A1876" s="35" t="s">
        <v>4135</v>
      </c>
      <c r="B1876" s="35" t="s">
        <v>4136</v>
      </c>
      <c r="C1876" s="35" t="s">
        <v>4156</v>
      </c>
      <c r="D1876" s="35" t="s">
        <v>4158</v>
      </c>
      <c r="E1876" s="35"/>
      <c r="F1876" s="35"/>
      <c r="G1876" s="20" t="s">
        <v>4159</v>
      </c>
    </row>
    <row r="1877" spans="1:7" x14ac:dyDescent="0.2">
      <c r="A1877" s="35" t="s">
        <v>4135</v>
      </c>
      <c r="B1877" s="35" t="s">
        <v>4136</v>
      </c>
      <c r="C1877" s="35" t="s">
        <v>4156</v>
      </c>
      <c r="D1877" s="35" t="s">
        <v>4160</v>
      </c>
      <c r="E1877" s="35"/>
      <c r="F1877" s="35"/>
      <c r="G1877" s="20" t="s">
        <v>4161</v>
      </c>
    </row>
    <row r="1878" spans="1:7" x14ac:dyDescent="0.2">
      <c r="A1878" s="35" t="s">
        <v>4135</v>
      </c>
      <c r="B1878" s="35" t="s">
        <v>4136</v>
      </c>
      <c r="C1878" s="35" t="s">
        <v>4162</v>
      </c>
      <c r="D1878" s="35" t="s">
        <v>4163</v>
      </c>
      <c r="E1878" s="35"/>
      <c r="F1878" s="35"/>
      <c r="G1878" s="20" t="s">
        <v>4164</v>
      </c>
    </row>
    <row r="1879" spans="1:7" x14ac:dyDescent="0.2">
      <c r="A1879" s="35" t="s">
        <v>4135</v>
      </c>
      <c r="B1879" s="35" t="s">
        <v>4136</v>
      </c>
      <c r="C1879" s="35" t="s">
        <v>4162</v>
      </c>
      <c r="D1879" s="35" t="s">
        <v>4165</v>
      </c>
      <c r="E1879" s="35"/>
      <c r="F1879" s="35"/>
      <c r="G1879" s="20" t="s">
        <v>4166</v>
      </c>
    </row>
    <row r="1880" spans="1:7" x14ac:dyDescent="0.2">
      <c r="A1880" s="35" t="s">
        <v>4135</v>
      </c>
      <c r="B1880" s="35" t="s">
        <v>4136</v>
      </c>
      <c r="C1880" s="35" t="s">
        <v>4162</v>
      </c>
      <c r="D1880" s="35" t="s">
        <v>4167</v>
      </c>
      <c r="E1880" s="35"/>
      <c r="F1880" s="35"/>
      <c r="G1880" s="20" t="s">
        <v>4168</v>
      </c>
    </row>
    <row r="1881" spans="1:7" x14ac:dyDescent="0.2">
      <c r="A1881" s="35" t="s">
        <v>4135</v>
      </c>
      <c r="B1881" s="35" t="s">
        <v>4136</v>
      </c>
      <c r="C1881" s="35" t="s">
        <v>4162</v>
      </c>
      <c r="D1881" s="35" t="s">
        <v>4169</v>
      </c>
      <c r="E1881" s="35"/>
      <c r="F1881" s="35"/>
      <c r="G1881" s="20" t="s">
        <v>4170</v>
      </c>
    </row>
    <row r="1882" spans="1:7" x14ac:dyDescent="0.2">
      <c r="A1882" s="35" t="s">
        <v>4135</v>
      </c>
      <c r="B1882" s="35" t="s">
        <v>4136</v>
      </c>
      <c r="C1882" s="35" t="s">
        <v>4162</v>
      </c>
      <c r="D1882" s="35" t="s">
        <v>4171</v>
      </c>
      <c r="E1882" s="35"/>
      <c r="F1882" s="35"/>
      <c r="G1882" s="20" t="s">
        <v>4172</v>
      </c>
    </row>
    <row r="1883" spans="1:7" x14ac:dyDescent="0.2">
      <c r="A1883" s="35" t="s">
        <v>4135</v>
      </c>
      <c r="B1883" s="35" t="s">
        <v>4136</v>
      </c>
      <c r="C1883" s="35" t="s">
        <v>4162</v>
      </c>
      <c r="D1883" s="35" t="s">
        <v>4173</v>
      </c>
      <c r="E1883" s="35"/>
      <c r="F1883" s="35"/>
      <c r="G1883" s="20" t="s">
        <v>4174</v>
      </c>
    </row>
    <row r="1884" spans="1:7" x14ac:dyDescent="0.2">
      <c r="A1884" s="35" t="s">
        <v>4135</v>
      </c>
      <c r="B1884" s="35" t="s">
        <v>4136</v>
      </c>
      <c r="C1884" s="35" t="s">
        <v>4175</v>
      </c>
      <c r="D1884" s="35" t="s">
        <v>4176</v>
      </c>
      <c r="E1884" s="35"/>
      <c r="F1884" s="35"/>
      <c r="G1884" s="20" t="s">
        <v>4177</v>
      </c>
    </row>
    <row r="1885" spans="1:7" x14ac:dyDescent="0.2">
      <c r="A1885" s="35" t="s">
        <v>4135</v>
      </c>
      <c r="B1885" s="35" t="s">
        <v>4136</v>
      </c>
      <c r="C1885" s="35" t="s">
        <v>4175</v>
      </c>
      <c r="D1885" s="35" t="s">
        <v>4178</v>
      </c>
      <c r="E1885" s="35"/>
      <c r="F1885" s="35"/>
      <c r="G1885" s="20" t="s">
        <v>4179</v>
      </c>
    </row>
    <row r="1886" spans="1:7" x14ac:dyDescent="0.2">
      <c r="A1886" s="35" t="s">
        <v>4135</v>
      </c>
      <c r="B1886" s="35" t="s">
        <v>4136</v>
      </c>
      <c r="C1886" s="35" t="s">
        <v>4175</v>
      </c>
      <c r="D1886" s="35" t="s">
        <v>4180</v>
      </c>
      <c r="E1886" s="35"/>
      <c r="F1886" s="35"/>
      <c r="G1886" s="20" t="s">
        <v>4181</v>
      </c>
    </row>
    <row r="1887" spans="1:7" x14ac:dyDescent="0.2">
      <c r="A1887" s="35" t="s">
        <v>4135</v>
      </c>
      <c r="B1887" s="35" t="s">
        <v>4136</v>
      </c>
      <c r="C1887" s="35" t="s">
        <v>4175</v>
      </c>
      <c r="D1887" s="35" t="s">
        <v>4182</v>
      </c>
      <c r="E1887" s="35"/>
      <c r="F1887" s="35"/>
      <c r="G1887" s="20" t="s">
        <v>4183</v>
      </c>
    </row>
    <row r="1888" spans="1:7" x14ac:dyDescent="0.2">
      <c r="A1888" s="35" t="s">
        <v>4135</v>
      </c>
      <c r="B1888" s="35" t="s">
        <v>4136</v>
      </c>
      <c r="C1888" s="35" t="s">
        <v>4175</v>
      </c>
      <c r="D1888" s="35" t="s">
        <v>4184</v>
      </c>
      <c r="E1888" s="35"/>
      <c r="F1888" s="35"/>
      <c r="G1888" s="20" t="s">
        <v>4185</v>
      </c>
    </row>
    <row r="1889" spans="1:7" x14ac:dyDescent="0.2">
      <c r="A1889" s="35" t="s">
        <v>4135</v>
      </c>
      <c r="B1889" s="35" t="s">
        <v>4136</v>
      </c>
      <c r="C1889" s="35" t="s">
        <v>4175</v>
      </c>
      <c r="D1889" s="35" t="s">
        <v>4186</v>
      </c>
      <c r="E1889" s="35"/>
      <c r="F1889" s="35"/>
      <c r="G1889" s="20" t="s">
        <v>4187</v>
      </c>
    </row>
    <row r="1890" spans="1:7" x14ac:dyDescent="0.2">
      <c r="A1890" s="35" t="s">
        <v>4135</v>
      </c>
      <c r="B1890" s="35" t="s">
        <v>4136</v>
      </c>
      <c r="C1890" s="35" t="s">
        <v>4175</v>
      </c>
      <c r="D1890" s="35" t="s">
        <v>4188</v>
      </c>
      <c r="E1890" s="35"/>
      <c r="F1890" s="35"/>
      <c r="G1890" s="20" t="s">
        <v>4189</v>
      </c>
    </row>
    <row r="1891" spans="1:7" x14ac:dyDescent="0.2">
      <c r="A1891" s="35" t="s">
        <v>4135</v>
      </c>
      <c r="B1891" s="35" t="s">
        <v>4136</v>
      </c>
      <c r="C1891" s="35" t="s">
        <v>4175</v>
      </c>
      <c r="D1891" s="35" t="s">
        <v>4190</v>
      </c>
      <c r="E1891" s="35"/>
      <c r="F1891" s="35"/>
      <c r="G1891" s="20" t="s">
        <v>4191</v>
      </c>
    </row>
    <row r="1892" spans="1:7" x14ac:dyDescent="0.2">
      <c r="A1892" s="35" t="s">
        <v>4135</v>
      </c>
      <c r="B1892" s="35" t="s">
        <v>4136</v>
      </c>
      <c r="C1892" s="35" t="s">
        <v>4175</v>
      </c>
      <c r="D1892" s="35" t="s">
        <v>4192</v>
      </c>
      <c r="E1892" s="35"/>
      <c r="F1892" s="35"/>
      <c r="G1892" s="20" t="s">
        <v>4193</v>
      </c>
    </row>
    <row r="1893" spans="1:7" x14ac:dyDescent="0.2">
      <c r="A1893" s="35" t="s">
        <v>4135</v>
      </c>
      <c r="B1893" s="35" t="s">
        <v>4136</v>
      </c>
      <c r="C1893" s="35" t="s">
        <v>4175</v>
      </c>
      <c r="D1893" s="35" t="s">
        <v>4194</v>
      </c>
      <c r="E1893" s="35"/>
      <c r="F1893" s="35"/>
      <c r="G1893" s="20" t="s">
        <v>4195</v>
      </c>
    </row>
    <row r="1894" spans="1:7" x14ac:dyDescent="0.2">
      <c r="A1894" s="35" t="s">
        <v>4135</v>
      </c>
      <c r="B1894" s="35" t="s">
        <v>4136</v>
      </c>
      <c r="C1894" s="35" t="s">
        <v>4175</v>
      </c>
      <c r="D1894" s="35" t="s">
        <v>4196</v>
      </c>
      <c r="E1894" s="35"/>
      <c r="F1894" s="35"/>
      <c r="G1894" s="20" t="s">
        <v>4197</v>
      </c>
    </row>
    <row r="1895" spans="1:7" x14ac:dyDescent="0.2">
      <c r="A1895" s="35" t="s">
        <v>4135</v>
      </c>
      <c r="B1895" s="35" t="s">
        <v>4136</v>
      </c>
      <c r="C1895" s="35" t="s">
        <v>4175</v>
      </c>
      <c r="D1895" s="35" t="s">
        <v>4198</v>
      </c>
      <c r="E1895" s="35"/>
      <c r="F1895" s="35"/>
      <c r="G1895" s="20" t="s">
        <v>4199</v>
      </c>
    </row>
    <row r="1896" spans="1:7" x14ac:dyDescent="0.2">
      <c r="A1896" s="35" t="s">
        <v>4135</v>
      </c>
      <c r="B1896" s="35" t="s">
        <v>4136</v>
      </c>
      <c r="C1896" s="35" t="s">
        <v>4175</v>
      </c>
      <c r="D1896" s="35" t="s">
        <v>4200</v>
      </c>
      <c r="E1896" s="35"/>
      <c r="F1896" s="35"/>
      <c r="G1896" s="20" t="s">
        <v>4201</v>
      </c>
    </row>
    <row r="1897" spans="1:7" x14ac:dyDescent="0.2">
      <c r="A1897" s="35" t="s">
        <v>4135</v>
      </c>
      <c r="B1897" s="35" t="s">
        <v>4136</v>
      </c>
      <c r="C1897" s="35" t="s">
        <v>4175</v>
      </c>
      <c r="D1897" s="35" t="s">
        <v>4202</v>
      </c>
      <c r="E1897" s="35"/>
      <c r="F1897" s="35"/>
      <c r="G1897" s="20" t="s">
        <v>4203</v>
      </c>
    </row>
    <row r="1898" spans="1:7" x14ac:dyDescent="0.2">
      <c r="A1898" s="35" t="s">
        <v>4135</v>
      </c>
      <c r="B1898" s="35" t="s">
        <v>4136</v>
      </c>
      <c r="C1898" s="35" t="s">
        <v>4175</v>
      </c>
      <c r="D1898" s="35" t="s">
        <v>4204</v>
      </c>
      <c r="E1898" s="35"/>
      <c r="F1898" s="35"/>
      <c r="G1898" s="20" t="s">
        <v>4205</v>
      </c>
    </row>
    <row r="1899" spans="1:7" x14ac:dyDescent="0.2">
      <c r="A1899" s="35" t="s">
        <v>4135</v>
      </c>
      <c r="B1899" s="35" t="s">
        <v>4136</v>
      </c>
      <c r="C1899" s="35" t="s">
        <v>4175</v>
      </c>
      <c r="D1899" s="35" t="s">
        <v>4206</v>
      </c>
      <c r="E1899" s="35"/>
      <c r="F1899" s="35"/>
      <c r="G1899" s="20" t="s">
        <v>4207</v>
      </c>
    </row>
    <row r="1900" spans="1:7" x14ac:dyDescent="0.2">
      <c r="A1900" s="35" t="s">
        <v>4135</v>
      </c>
      <c r="B1900" s="35" t="s">
        <v>4136</v>
      </c>
      <c r="C1900" s="35" t="s">
        <v>4175</v>
      </c>
      <c r="D1900" s="35" t="s">
        <v>4208</v>
      </c>
      <c r="E1900" s="35"/>
      <c r="F1900" s="35"/>
      <c r="G1900" s="20" t="s">
        <v>4209</v>
      </c>
    </row>
    <row r="1901" spans="1:7" x14ac:dyDescent="0.2">
      <c r="A1901" s="35" t="s">
        <v>4135</v>
      </c>
      <c r="B1901" s="35" t="s">
        <v>4136</v>
      </c>
      <c r="C1901" s="35" t="s">
        <v>4175</v>
      </c>
      <c r="D1901" s="35" t="s">
        <v>4210</v>
      </c>
      <c r="E1901" s="35"/>
      <c r="F1901" s="35"/>
      <c r="G1901" s="20" t="s">
        <v>4211</v>
      </c>
    </row>
    <row r="1902" spans="1:7" x14ac:dyDescent="0.2">
      <c r="A1902" s="35" t="s">
        <v>4135</v>
      </c>
      <c r="B1902" s="35" t="s">
        <v>4136</v>
      </c>
      <c r="C1902" s="35" t="s">
        <v>4175</v>
      </c>
      <c r="D1902" s="35" t="s">
        <v>4212</v>
      </c>
      <c r="E1902" s="35"/>
      <c r="F1902" s="35"/>
      <c r="G1902" s="20" t="s">
        <v>4213</v>
      </c>
    </row>
    <row r="1903" spans="1:7" x14ac:dyDescent="0.2">
      <c r="A1903" s="35" t="s">
        <v>4135</v>
      </c>
      <c r="B1903" s="35" t="s">
        <v>4136</v>
      </c>
      <c r="C1903" s="35" t="s">
        <v>4175</v>
      </c>
      <c r="D1903" s="35" t="s">
        <v>4214</v>
      </c>
      <c r="E1903" s="35"/>
      <c r="F1903" s="35"/>
      <c r="G1903" s="20" t="s">
        <v>4215</v>
      </c>
    </row>
    <row r="1904" spans="1:7" x14ac:dyDescent="0.2">
      <c r="A1904" s="35" t="s">
        <v>4135</v>
      </c>
      <c r="B1904" s="35" t="s">
        <v>4136</v>
      </c>
      <c r="C1904" s="35" t="s">
        <v>4175</v>
      </c>
      <c r="D1904" s="35" t="s">
        <v>4216</v>
      </c>
      <c r="E1904" s="35"/>
      <c r="F1904" s="35"/>
      <c r="G1904" s="20" t="s">
        <v>4217</v>
      </c>
    </row>
    <row r="1905" spans="1:7" x14ac:dyDescent="0.2">
      <c r="A1905" s="35" t="s">
        <v>4135</v>
      </c>
      <c r="B1905" s="35" t="s">
        <v>4136</v>
      </c>
      <c r="C1905" s="35" t="s">
        <v>4175</v>
      </c>
      <c r="D1905" s="35" t="s">
        <v>4218</v>
      </c>
      <c r="E1905" s="35"/>
      <c r="F1905" s="35"/>
      <c r="G1905" s="20" t="s">
        <v>4219</v>
      </c>
    </row>
    <row r="1906" spans="1:7" x14ac:dyDescent="0.2">
      <c r="A1906" s="35" t="s">
        <v>4135</v>
      </c>
      <c r="B1906" s="35" t="s">
        <v>4136</v>
      </c>
      <c r="C1906" s="35" t="s">
        <v>4175</v>
      </c>
      <c r="D1906" s="35" t="s">
        <v>4220</v>
      </c>
      <c r="E1906" s="35"/>
      <c r="F1906" s="35"/>
      <c r="G1906" s="20" t="s">
        <v>4221</v>
      </c>
    </row>
    <row r="1907" spans="1:7" x14ac:dyDescent="0.2">
      <c r="A1907" s="35" t="s">
        <v>4135</v>
      </c>
      <c r="B1907" s="35" t="s">
        <v>4136</v>
      </c>
      <c r="C1907" s="35" t="s">
        <v>4222</v>
      </c>
      <c r="D1907" s="35" t="s">
        <v>4223</v>
      </c>
      <c r="E1907" s="35"/>
      <c r="F1907" s="35"/>
      <c r="G1907" s="20" t="s">
        <v>4224</v>
      </c>
    </row>
    <row r="1908" spans="1:7" x14ac:dyDescent="0.2">
      <c r="A1908" s="35" t="s">
        <v>4135</v>
      </c>
      <c r="B1908" s="35" t="s">
        <v>4136</v>
      </c>
      <c r="C1908" s="35" t="s">
        <v>4222</v>
      </c>
      <c r="D1908" s="35" t="s">
        <v>4225</v>
      </c>
      <c r="E1908" s="35"/>
      <c r="F1908" s="35"/>
      <c r="G1908" s="20" t="s">
        <v>4226</v>
      </c>
    </row>
    <row r="1909" spans="1:7" x14ac:dyDescent="0.2">
      <c r="A1909" s="35" t="s">
        <v>4135</v>
      </c>
      <c r="B1909" s="35" t="s">
        <v>4136</v>
      </c>
      <c r="C1909" s="35" t="s">
        <v>4222</v>
      </c>
      <c r="D1909" s="35" t="s">
        <v>4227</v>
      </c>
      <c r="E1909" s="35"/>
      <c r="F1909" s="35"/>
      <c r="G1909" s="20" t="s">
        <v>4228</v>
      </c>
    </row>
    <row r="1910" spans="1:7" x14ac:dyDescent="0.2">
      <c r="A1910" s="35" t="s">
        <v>4135</v>
      </c>
      <c r="B1910" s="35" t="s">
        <v>4136</v>
      </c>
      <c r="C1910" s="35" t="s">
        <v>4229</v>
      </c>
      <c r="D1910" s="35" t="s">
        <v>4229</v>
      </c>
      <c r="E1910" s="35"/>
      <c r="F1910" s="35"/>
      <c r="G1910" s="20" t="s">
        <v>4230</v>
      </c>
    </row>
    <row r="1911" spans="1:7" x14ac:dyDescent="0.2">
      <c r="A1911" s="35" t="s">
        <v>4135</v>
      </c>
      <c r="B1911" s="35" t="s">
        <v>4136</v>
      </c>
      <c r="C1911" s="35" t="s">
        <v>4231</v>
      </c>
      <c r="D1911" s="35" t="s">
        <v>4232</v>
      </c>
      <c r="E1911" s="35"/>
      <c r="F1911" s="35"/>
      <c r="G1911" s="20" t="s">
        <v>4233</v>
      </c>
    </row>
    <row r="1912" spans="1:7" x14ac:dyDescent="0.2">
      <c r="A1912" s="35" t="s">
        <v>4135</v>
      </c>
      <c r="B1912" s="35" t="s">
        <v>4136</v>
      </c>
      <c r="C1912" s="35" t="s">
        <v>4231</v>
      </c>
      <c r="D1912" s="35" t="s">
        <v>4234</v>
      </c>
      <c r="E1912" s="35"/>
      <c r="F1912" s="35"/>
      <c r="G1912" s="20" t="s">
        <v>4235</v>
      </c>
    </row>
    <row r="1913" spans="1:7" x14ac:dyDescent="0.2">
      <c r="A1913" s="35" t="s">
        <v>4135</v>
      </c>
      <c r="B1913" s="35" t="s">
        <v>4136</v>
      </c>
      <c r="C1913" s="35" t="s">
        <v>4231</v>
      </c>
      <c r="D1913" s="35" t="s">
        <v>4236</v>
      </c>
      <c r="E1913" s="35"/>
      <c r="F1913" s="35"/>
      <c r="G1913" s="20" t="s">
        <v>4237</v>
      </c>
    </row>
    <row r="1914" spans="1:7" x14ac:dyDescent="0.2">
      <c r="A1914" s="35" t="s">
        <v>4135</v>
      </c>
      <c r="B1914" s="35" t="s">
        <v>4136</v>
      </c>
      <c r="C1914" s="35" t="s">
        <v>4231</v>
      </c>
      <c r="D1914" s="35" t="s">
        <v>4238</v>
      </c>
      <c r="E1914" s="35"/>
      <c r="F1914" s="35"/>
      <c r="G1914" s="20" t="s">
        <v>4239</v>
      </c>
    </row>
    <row r="1915" spans="1:7" x14ac:dyDescent="0.2">
      <c r="A1915" s="35" t="s">
        <v>4135</v>
      </c>
      <c r="B1915" s="35" t="s">
        <v>4136</v>
      </c>
      <c r="C1915" s="35" t="s">
        <v>4231</v>
      </c>
      <c r="D1915" s="35" t="s">
        <v>4240</v>
      </c>
      <c r="E1915" s="35"/>
      <c r="F1915" s="35"/>
      <c r="G1915" s="20" t="s">
        <v>4241</v>
      </c>
    </row>
    <row r="1916" spans="1:7" x14ac:dyDescent="0.2">
      <c r="A1916" s="35" t="s">
        <v>4135</v>
      </c>
      <c r="B1916" s="35" t="s">
        <v>4136</v>
      </c>
      <c r="C1916" s="35" t="s">
        <v>4231</v>
      </c>
      <c r="D1916" s="35" t="s">
        <v>4242</v>
      </c>
      <c r="E1916" s="35"/>
      <c r="F1916" s="35"/>
      <c r="G1916" s="20" t="s">
        <v>4243</v>
      </c>
    </row>
    <row r="1917" spans="1:7" x14ac:dyDescent="0.2">
      <c r="A1917" s="35" t="s">
        <v>4135</v>
      </c>
      <c r="B1917" s="35" t="s">
        <v>4136</v>
      </c>
      <c r="C1917" s="35" t="s">
        <v>4231</v>
      </c>
      <c r="D1917" s="35" t="s">
        <v>4244</v>
      </c>
      <c r="E1917" s="35"/>
      <c r="F1917" s="35"/>
      <c r="G1917" s="20" t="s">
        <v>4245</v>
      </c>
    </row>
    <row r="1918" spans="1:7" x14ac:dyDescent="0.2">
      <c r="A1918" s="35" t="s">
        <v>4135</v>
      </c>
      <c r="B1918" s="35" t="s">
        <v>4136</v>
      </c>
      <c r="C1918" s="35" t="s">
        <v>4231</v>
      </c>
      <c r="D1918" s="35" t="s">
        <v>4246</v>
      </c>
      <c r="E1918" s="35"/>
      <c r="F1918" s="35"/>
      <c r="G1918" s="20" t="s">
        <v>4247</v>
      </c>
    </row>
    <row r="1919" spans="1:7" x14ac:dyDescent="0.2">
      <c r="A1919" s="35" t="s">
        <v>4135</v>
      </c>
      <c r="B1919" s="35" t="s">
        <v>4136</v>
      </c>
      <c r="C1919" s="35" t="s">
        <v>4248</v>
      </c>
      <c r="D1919" s="35" t="s">
        <v>4249</v>
      </c>
      <c r="E1919" s="35"/>
      <c r="F1919" s="35"/>
      <c r="G1919" s="20" t="s">
        <v>4250</v>
      </c>
    </row>
    <row r="1920" spans="1:7" x14ac:dyDescent="0.2">
      <c r="A1920" s="35" t="s">
        <v>4135</v>
      </c>
      <c r="B1920" s="35" t="s">
        <v>4136</v>
      </c>
      <c r="C1920" s="35" t="s">
        <v>4248</v>
      </c>
      <c r="D1920" s="35" t="s">
        <v>4251</v>
      </c>
      <c r="E1920" s="35"/>
      <c r="F1920" s="35"/>
      <c r="G1920" s="20" t="s">
        <v>4252</v>
      </c>
    </row>
    <row r="1921" spans="1:7" x14ac:dyDescent="0.2">
      <c r="A1921" s="35" t="s">
        <v>4135</v>
      </c>
      <c r="B1921" s="35" t="s">
        <v>4136</v>
      </c>
      <c r="C1921" s="35" t="s">
        <v>4248</v>
      </c>
      <c r="D1921" s="35" t="s">
        <v>4253</v>
      </c>
      <c r="E1921" s="35"/>
      <c r="F1921" s="35"/>
      <c r="G1921" s="20" t="s">
        <v>4254</v>
      </c>
    </row>
    <row r="1922" spans="1:7" x14ac:dyDescent="0.2">
      <c r="A1922" s="35" t="s">
        <v>4135</v>
      </c>
      <c r="B1922" s="35" t="s">
        <v>4136</v>
      </c>
      <c r="C1922" s="35" t="s">
        <v>4248</v>
      </c>
      <c r="D1922" s="35" t="s">
        <v>4255</v>
      </c>
      <c r="E1922" s="35"/>
      <c r="F1922" s="35"/>
      <c r="G1922" s="20" t="s">
        <v>4256</v>
      </c>
    </row>
    <row r="1923" spans="1:7" x14ac:dyDescent="0.2">
      <c r="A1923" s="35" t="s">
        <v>4135</v>
      </c>
      <c r="B1923" s="35" t="s">
        <v>4136</v>
      </c>
      <c r="C1923" s="35" t="s">
        <v>4248</v>
      </c>
      <c r="D1923" s="35" t="s">
        <v>4257</v>
      </c>
      <c r="E1923" s="35"/>
      <c r="F1923" s="35"/>
      <c r="G1923" s="20" t="s">
        <v>4258</v>
      </c>
    </row>
    <row r="1924" spans="1:7" x14ac:dyDescent="0.2">
      <c r="A1924" s="35" t="s">
        <v>4135</v>
      </c>
      <c r="B1924" s="35" t="s">
        <v>4136</v>
      </c>
      <c r="C1924" s="35" t="s">
        <v>4248</v>
      </c>
      <c r="D1924" s="35" t="s">
        <v>4259</v>
      </c>
      <c r="E1924" s="35"/>
      <c r="F1924" s="35"/>
      <c r="G1924" s="20" t="s">
        <v>4260</v>
      </c>
    </row>
    <row r="1925" spans="1:7" x14ac:dyDescent="0.2">
      <c r="A1925" s="35" t="s">
        <v>4135</v>
      </c>
      <c r="B1925" s="35" t="s">
        <v>4136</v>
      </c>
      <c r="C1925" s="35" t="s">
        <v>4248</v>
      </c>
      <c r="D1925" s="35" t="s">
        <v>4261</v>
      </c>
      <c r="E1925" s="35"/>
      <c r="F1925" s="35"/>
      <c r="G1925" s="20" t="s">
        <v>4262</v>
      </c>
    </row>
    <row r="1926" spans="1:7" x14ac:dyDescent="0.2">
      <c r="A1926" s="35" t="s">
        <v>4135</v>
      </c>
      <c r="B1926" s="35" t="s">
        <v>4136</v>
      </c>
      <c r="C1926" s="35" t="s">
        <v>4248</v>
      </c>
      <c r="D1926" s="35" t="s">
        <v>4263</v>
      </c>
      <c r="E1926" s="35"/>
      <c r="F1926" s="35"/>
      <c r="G1926" s="20" t="s">
        <v>4264</v>
      </c>
    </row>
    <row r="1927" spans="1:7" x14ac:dyDescent="0.2">
      <c r="A1927" s="35" t="s">
        <v>4135</v>
      </c>
      <c r="B1927" s="35" t="s">
        <v>4136</v>
      </c>
      <c r="C1927" s="35" t="s">
        <v>4248</v>
      </c>
      <c r="D1927" s="35" t="s">
        <v>4265</v>
      </c>
      <c r="E1927" s="35"/>
      <c r="F1927" s="35"/>
      <c r="G1927" s="20" t="s">
        <v>4266</v>
      </c>
    </row>
    <row r="1928" spans="1:7" x14ac:dyDescent="0.2">
      <c r="A1928" s="35" t="s">
        <v>4135</v>
      </c>
      <c r="B1928" s="35" t="s">
        <v>441</v>
      </c>
      <c r="C1928" s="35" t="s">
        <v>4267</v>
      </c>
      <c r="D1928" s="35" t="s">
        <v>4268</v>
      </c>
      <c r="E1928" s="35"/>
      <c r="F1928" s="35"/>
      <c r="G1928" s="20" t="s">
        <v>4269</v>
      </c>
    </row>
    <row r="1929" spans="1:7" x14ac:dyDescent="0.2">
      <c r="A1929" s="35" t="s">
        <v>4135</v>
      </c>
      <c r="B1929" s="35" t="s">
        <v>441</v>
      </c>
      <c r="C1929" s="35" t="s">
        <v>4267</v>
      </c>
      <c r="D1929" s="35" t="s">
        <v>4270</v>
      </c>
      <c r="E1929" s="35"/>
      <c r="F1929" s="35"/>
      <c r="G1929" s="20" t="s">
        <v>4271</v>
      </c>
    </row>
    <row r="1930" spans="1:7" x14ac:dyDescent="0.2">
      <c r="A1930" s="35" t="s">
        <v>4135</v>
      </c>
      <c r="B1930" s="35" t="s">
        <v>441</v>
      </c>
      <c r="C1930" s="35" t="s">
        <v>4267</v>
      </c>
      <c r="D1930" s="35" t="s">
        <v>4272</v>
      </c>
      <c r="E1930" s="35"/>
      <c r="F1930" s="35"/>
      <c r="G1930" s="20" t="s">
        <v>4273</v>
      </c>
    </row>
    <row r="1931" spans="1:7" x14ac:dyDescent="0.2">
      <c r="A1931" s="35" t="s">
        <v>4135</v>
      </c>
      <c r="B1931" s="35" t="s">
        <v>441</v>
      </c>
      <c r="C1931" s="35" t="s">
        <v>4267</v>
      </c>
      <c r="D1931" s="35" t="s">
        <v>4274</v>
      </c>
      <c r="E1931" s="35"/>
      <c r="F1931" s="35"/>
      <c r="G1931" s="20" t="s">
        <v>4275</v>
      </c>
    </row>
    <row r="1932" spans="1:7" x14ac:dyDescent="0.2">
      <c r="A1932" s="35" t="s">
        <v>4135</v>
      </c>
      <c r="B1932" s="35" t="s">
        <v>441</v>
      </c>
      <c r="C1932" s="35" t="s">
        <v>4267</v>
      </c>
      <c r="D1932" s="35" t="s">
        <v>4276</v>
      </c>
      <c r="E1932" s="35"/>
      <c r="F1932" s="35"/>
      <c r="G1932" s="20" t="s">
        <v>4277</v>
      </c>
    </row>
    <row r="1933" spans="1:7" x14ac:dyDescent="0.2">
      <c r="A1933" s="35" t="s">
        <v>4135</v>
      </c>
      <c r="B1933" s="35" t="s">
        <v>441</v>
      </c>
      <c r="C1933" s="35" t="s">
        <v>4278</v>
      </c>
      <c r="D1933" s="35" t="s">
        <v>4279</v>
      </c>
      <c r="E1933" s="35"/>
      <c r="F1933" s="35"/>
      <c r="G1933" s="20" t="s">
        <v>4280</v>
      </c>
    </row>
    <row r="1934" spans="1:7" x14ac:dyDescent="0.2">
      <c r="A1934" s="35" t="s">
        <v>4135</v>
      </c>
      <c r="B1934" s="35" t="s">
        <v>441</v>
      </c>
      <c r="C1934" s="35" t="s">
        <v>4278</v>
      </c>
      <c r="D1934" s="35" t="s">
        <v>4281</v>
      </c>
      <c r="E1934" s="35"/>
      <c r="F1934" s="35"/>
      <c r="G1934" s="20" t="s">
        <v>4282</v>
      </c>
    </row>
    <row r="1935" spans="1:7" x14ac:dyDescent="0.2">
      <c r="A1935" s="35" t="s">
        <v>4135</v>
      </c>
      <c r="B1935" s="35" t="s">
        <v>441</v>
      </c>
      <c r="C1935" s="35" t="s">
        <v>4278</v>
      </c>
      <c r="D1935" s="35" t="s">
        <v>4283</v>
      </c>
      <c r="E1935" s="35"/>
      <c r="F1935" s="35"/>
      <c r="G1935" s="20" t="s">
        <v>4284</v>
      </c>
    </row>
    <row r="1936" spans="1:7" x14ac:dyDescent="0.2">
      <c r="A1936" s="35" t="s">
        <v>4135</v>
      </c>
      <c r="B1936" s="35" t="s">
        <v>441</v>
      </c>
      <c r="C1936" s="35" t="s">
        <v>4278</v>
      </c>
      <c r="D1936" s="35" t="s">
        <v>4285</v>
      </c>
      <c r="E1936" s="35"/>
      <c r="F1936" s="35"/>
      <c r="G1936" s="20" t="s">
        <v>4286</v>
      </c>
    </row>
    <row r="1937" spans="1:7" x14ac:dyDescent="0.2">
      <c r="A1937" s="35" t="s">
        <v>4135</v>
      </c>
      <c r="B1937" s="35" t="s">
        <v>441</v>
      </c>
      <c r="C1937" s="35" t="s">
        <v>4287</v>
      </c>
      <c r="D1937" s="35" t="s">
        <v>4288</v>
      </c>
      <c r="E1937" s="35"/>
      <c r="F1937" s="35"/>
      <c r="G1937" s="20" t="s">
        <v>4289</v>
      </c>
    </row>
    <row r="1938" spans="1:7" x14ac:dyDescent="0.2">
      <c r="A1938" s="35" t="s">
        <v>4135</v>
      </c>
      <c r="B1938" s="35" t="s">
        <v>441</v>
      </c>
      <c r="C1938" s="35" t="s">
        <v>4287</v>
      </c>
      <c r="D1938" s="35" t="s">
        <v>4290</v>
      </c>
      <c r="E1938" s="35"/>
      <c r="F1938" s="35"/>
      <c r="G1938" s="20" t="s">
        <v>4291</v>
      </c>
    </row>
    <row r="1939" spans="1:7" x14ac:dyDescent="0.2">
      <c r="A1939" s="35" t="s">
        <v>4135</v>
      </c>
      <c r="B1939" s="35" t="s">
        <v>441</v>
      </c>
      <c r="C1939" s="35" t="s">
        <v>4287</v>
      </c>
      <c r="D1939" s="35" t="s">
        <v>4292</v>
      </c>
      <c r="E1939" s="35"/>
      <c r="F1939" s="35"/>
      <c r="G1939" s="20" t="s">
        <v>4293</v>
      </c>
    </row>
    <row r="1940" spans="1:7" x14ac:dyDescent="0.2">
      <c r="A1940" s="35" t="s">
        <v>4135</v>
      </c>
      <c r="B1940" s="35" t="s">
        <v>441</v>
      </c>
      <c r="C1940" s="35" t="s">
        <v>4287</v>
      </c>
      <c r="D1940" s="35" t="s">
        <v>4294</v>
      </c>
      <c r="E1940" s="35"/>
      <c r="F1940" s="35"/>
      <c r="G1940" s="20" t="s">
        <v>4295</v>
      </c>
    </row>
    <row r="1941" spans="1:7" x14ac:dyDescent="0.2">
      <c r="A1941" s="35" t="s">
        <v>4135</v>
      </c>
      <c r="B1941" s="35" t="s">
        <v>441</v>
      </c>
      <c r="C1941" s="35" t="s">
        <v>4287</v>
      </c>
      <c r="D1941" s="35" t="s">
        <v>4296</v>
      </c>
      <c r="E1941" s="35"/>
      <c r="F1941" s="35"/>
      <c r="G1941" s="20" t="s">
        <v>4297</v>
      </c>
    </row>
    <row r="1942" spans="1:7" x14ac:dyDescent="0.2">
      <c r="A1942" s="35" t="s">
        <v>4135</v>
      </c>
      <c r="B1942" s="35" t="s">
        <v>441</v>
      </c>
      <c r="C1942" s="35" t="s">
        <v>4287</v>
      </c>
      <c r="D1942" s="35" t="s">
        <v>4298</v>
      </c>
      <c r="E1942" s="35"/>
      <c r="F1942" s="35"/>
      <c r="G1942" s="20" t="s">
        <v>4299</v>
      </c>
    </row>
    <row r="1943" spans="1:7" x14ac:dyDescent="0.2">
      <c r="A1943" s="35" t="s">
        <v>4135</v>
      </c>
      <c r="B1943" s="35" t="s">
        <v>441</v>
      </c>
      <c r="C1943" s="35" t="s">
        <v>4287</v>
      </c>
      <c r="D1943" s="35" t="s">
        <v>4300</v>
      </c>
      <c r="E1943" s="35"/>
      <c r="F1943" s="35"/>
      <c r="G1943" s="20" t="s">
        <v>4301</v>
      </c>
    </row>
    <row r="1944" spans="1:7" x14ac:dyDescent="0.2">
      <c r="A1944" s="35" t="s">
        <v>4135</v>
      </c>
      <c r="B1944" s="35" t="s">
        <v>441</v>
      </c>
      <c r="C1944" s="35" t="s">
        <v>4287</v>
      </c>
      <c r="D1944" s="35" t="s">
        <v>4302</v>
      </c>
      <c r="E1944" s="35"/>
      <c r="F1944" s="35"/>
      <c r="G1944" s="20" t="s">
        <v>4303</v>
      </c>
    </row>
    <row r="1945" spans="1:7" x14ac:dyDescent="0.2">
      <c r="A1945" s="35" t="s">
        <v>4135</v>
      </c>
      <c r="B1945" s="35" t="s">
        <v>441</v>
      </c>
      <c r="C1945" s="35" t="s">
        <v>4287</v>
      </c>
      <c r="D1945" s="35" t="s">
        <v>4304</v>
      </c>
      <c r="E1945" s="35"/>
      <c r="F1945" s="35"/>
      <c r="G1945" s="20" t="s">
        <v>4305</v>
      </c>
    </row>
    <row r="1946" spans="1:7" x14ac:dyDescent="0.2">
      <c r="A1946" s="35" t="s">
        <v>4135</v>
      </c>
      <c r="B1946" s="35" t="s">
        <v>441</v>
      </c>
      <c r="C1946" s="35" t="s">
        <v>4287</v>
      </c>
      <c r="D1946" s="35" t="s">
        <v>4306</v>
      </c>
      <c r="E1946" s="35"/>
      <c r="F1946" s="35"/>
      <c r="G1946" s="20" t="s">
        <v>4307</v>
      </c>
    </row>
    <row r="1947" spans="1:7" x14ac:dyDescent="0.2">
      <c r="A1947" s="35" t="s">
        <v>4135</v>
      </c>
      <c r="B1947" s="35" t="s">
        <v>441</v>
      </c>
      <c r="C1947" s="35" t="s">
        <v>4287</v>
      </c>
      <c r="D1947" s="35" t="s">
        <v>4308</v>
      </c>
      <c r="E1947" s="35"/>
      <c r="F1947" s="35"/>
      <c r="G1947" s="20" t="s">
        <v>4309</v>
      </c>
    </row>
    <row r="1948" spans="1:7" x14ac:dyDescent="0.2">
      <c r="A1948" s="35" t="s">
        <v>4135</v>
      </c>
      <c r="B1948" s="35" t="s">
        <v>441</v>
      </c>
      <c r="C1948" s="35" t="s">
        <v>4287</v>
      </c>
      <c r="D1948" s="35" t="s">
        <v>4310</v>
      </c>
      <c r="E1948" s="35"/>
      <c r="F1948" s="35"/>
      <c r="G1948" s="20" t="s">
        <v>4311</v>
      </c>
    </row>
    <row r="1949" spans="1:7" x14ac:dyDescent="0.2">
      <c r="A1949" s="35" t="s">
        <v>4135</v>
      </c>
      <c r="B1949" s="35" t="s">
        <v>441</v>
      </c>
      <c r="C1949" s="35" t="s">
        <v>4312</v>
      </c>
      <c r="D1949" s="35" t="s">
        <v>4313</v>
      </c>
      <c r="E1949" s="35"/>
      <c r="F1949" s="35"/>
      <c r="G1949" s="20" t="s">
        <v>4314</v>
      </c>
    </row>
    <row r="1950" spans="1:7" x14ac:dyDescent="0.2">
      <c r="A1950" s="35" t="s">
        <v>4135</v>
      </c>
      <c r="B1950" s="35" t="s">
        <v>441</v>
      </c>
      <c r="C1950" s="35" t="s">
        <v>4312</v>
      </c>
      <c r="D1950" s="35" t="s">
        <v>4315</v>
      </c>
      <c r="E1950" s="35"/>
      <c r="F1950" s="35"/>
      <c r="G1950" s="20" t="s">
        <v>4316</v>
      </c>
    </row>
    <row r="1951" spans="1:7" x14ac:dyDescent="0.2">
      <c r="A1951" s="35" t="s">
        <v>4135</v>
      </c>
      <c r="B1951" s="35" t="s">
        <v>441</v>
      </c>
      <c r="C1951" s="35" t="s">
        <v>4312</v>
      </c>
      <c r="D1951" s="35" t="s">
        <v>4317</v>
      </c>
      <c r="E1951" s="35"/>
      <c r="F1951" s="35"/>
      <c r="G1951" s="20" t="s">
        <v>4318</v>
      </c>
    </row>
    <row r="1952" spans="1:7" x14ac:dyDescent="0.2">
      <c r="A1952" s="35" t="s">
        <v>4135</v>
      </c>
      <c r="B1952" s="35" t="s">
        <v>441</v>
      </c>
      <c r="C1952" s="35" t="s">
        <v>4312</v>
      </c>
      <c r="D1952" s="35" t="s">
        <v>4319</v>
      </c>
      <c r="E1952" s="35"/>
      <c r="F1952" s="35"/>
      <c r="G1952" s="20" t="s">
        <v>4320</v>
      </c>
    </row>
    <row r="1953" spans="1:7" x14ac:dyDescent="0.2">
      <c r="A1953" s="35" t="s">
        <v>4135</v>
      </c>
      <c r="B1953" s="35" t="s">
        <v>441</v>
      </c>
      <c r="C1953" s="35" t="s">
        <v>4312</v>
      </c>
      <c r="D1953" s="35" t="s">
        <v>4321</v>
      </c>
      <c r="E1953" s="35"/>
      <c r="F1953" s="35"/>
      <c r="G1953" s="20" t="s">
        <v>4322</v>
      </c>
    </row>
    <row r="1954" spans="1:7" x14ac:dyDescent="0.2">
      <c r="A1954" s="35" t="s">
        <v>4135</v>
      </c>
      <c r="B1954" s="35" t="s">
        <v>441</v>
      </c>
      <c r="C1954" s="35" t="s">
        <v>4312</v>
      </c>
      <c r="D1954" s="35" t="s">
        <v>4323</v>
      </c>
      <c r="E1954" s="35"/>
      <c r="F1954" s="35"/>
      <c r="G1954" s="20" t="s">
        <v>4324</v>
      </c>
    </row>
    <row r="1955" spans="1:7" x14ac:dyDescent="0.2">
      <c r="A1955" s="35" t="s">
        <v>4135</v>
      </c>
      <c r="B1955" s="35" t="s">
        <v>441</v>
      </c>
      <c r="C1955" s="35" t="s">
        <v>4312</v>
      </c>
      <c r="D1955" s="35" t="s">
        <v>4325</v>
      </c>
      <c r="E1955" s="35"/>
      <c r="F1955" s="35"/>
      <c r="G1955" s="20" t="s">
        <v>4326</v>
      </c>
    </row>
    <row r="1956" spans="1:7" x14ac:dyDescent="0.2">
      <c r="A1956" s="35" t="s">
        <v>4135</v>
      </c>
      <c r="B1956" s="35" t="s">
        <v>441</v>
      </c>
      <c r="C1956" s="35" t="s">
        <v>4312</v>
      </c>
      <c r="D1956" s="35" t="s">
        <v>4327</v>
      </c>
      <c r="E1956" s="35"/>
      <c r="F1956" s="35"/>
      <c r="G1956" s="20" t="s">
        <v>4328</v>
      </c>
    </row>
    <row r="1957" spans="1:7" x14ac:dyDescent="0.2">
      <c r="A1957" s="35" t="s">
        <v>4135</v>
      </c>
      <c r="B1957" s="35" t="s">
        <v>441</v>
      </c>
      <c r="C1957" s="35" t="s">
        <v>4329</v>
      </c>
      <c r="D1957" s="35" t="s">
        <v>4330</v>
      </c>
      <c r="E1957" s="35"/>
      <c r="F1957" s="35"/>
      <c r="G1957" s="20" t="s">
        <v>4331</v>
      </c>
    </row>
    <row r="1958" spans="1:7" x14ac:dyDescent="0.2">
      <c r="A1958" s="35" t="s">
        <v>4135</v>
      </c>
      <c r="B1958" s="35" t="s">
        <v>441</v>
      </c>
      <c r="C1958" s="35" t="s">
        <v>4329</v>
      </c>
      <c r="D1958" s="35" t="s">
        <v>4332</v>
      </c>
      <c r="E1958" s="35"/>
      <c r="F1958" s="35"/>
      <c r="G1958" s="20" t="s">
        <v>4333</v>
      </c>
    </row>
    <row r="1959" spans="1:7" x14ac:dyDescent="0.2">
      <c r="A1959" s="35" t="s">
        <v>4135</v>
      </c>
      <c r="B1959" s="35" t="s">
        <v>441</v>
      </c>
      <c r="C1959" s="35" t="s">
        <v>4329</v>
      </c>
      <c r="D1959" s="35" t="s">
        <v>4334</v>
      </c>
      <c r="E1959" s="35"/>
      <c r="F1959" s="35"/>
      <c r="G1959" s="20" t="s">
        <v>4335</v>
      </c>
    </row>
    <row r="1960" spans="1:7" x14ac:dyDescent="0.2">
      <c r="A1960" s="35" t="s">
        <v>4135</v>
      </c>
      <c r="B1960" s="35" t="s">
        <v>441</v>
      </c>
      <c r="C1960" s="35" t="s">
        <v>4329</v>
      </c>
      <c r="D1960" s="35" t="s">
        <v>4336</v>
      </c>
      <c r="E1960" s="35"/>
      <c r="F1960" s="35"/>
      <c r="G1960" s="20" t="s">
        <v>4337</v>
      </c>
    </row>
    <row r="1961" spans="1:7" x14ac:dyDescent="0.2">
      <c r="A1961" s="35" t="s">
        <v>4135</v>
      </c>
      <c r="B1961" s="35" t="s">
        <v>441</v>
      </c>
      <c r="C1961" s="35" t="s">
        <v>4329</v>
      </c>
      <c r="D1961" s="35" t="s">
        <v>4338</v>
      </c>
      <c r="E1961" s="35"/>
      <c r="F1961" s="35"/>
      <c r="G1961" s="20" t="s">
        <v>4339</v>
      </c>
    </row>
    <row r="1962" spans="1:7" x14ac:dyDescent="0.2">
      <c r="A1962" s="35" t="s">
        <v>4135</v>
      </c>
      <c r="B1962" s="35" t="s">
        <v>441</v>
      </c>
      <c r="C1962" s="35" t="s">
        <v>4329</v>
      </c>
      <c r="D1962" s="35" t="s">
        <v>4340</v>
      </c>
      <c r="E1962" s="35"/>
      <c r="F1962" s="35"/>
      <c r="G1962" s="20" t="s">
        <v>4341</v>
      </c>
    </row>
    <row r="1963" spans="1:7" x14ac:dyDescent="0.2">
      <c r="A1963" s="35" t="s">
        <v>4135</v>
      </c>
      <c r="B1963" s="35" t="s">
        <v>441</v>
      </c>
      <c r="C1963" s="35" t="s">
        <v>4329</v>
      </c>
      <c r="D1963" s="35" t="s">
        <v>4342</v>
      </c>
      <c r="E1963" s="35"/>
      <c r="F1963" s="35"/>
      <c r="G1963" s="20" t="s">
        <v>4343</v>
      </c>
    </row>
    <row r="1964" spans="1:7" x14ac:dyDescent="0.2">
      <c r="A1964" s="35" t="s">
        <v>4135</v>
      </c>
      <c r="B1964" s="35" t="s">
        <v>441</v>
      </c>
      <c r="C1964" s="35" t="s">
        <v>4329</v>
      </c>
      <c r="D1964" s="35" t="s">
        <v>4344</v>
      </c>
      <c r="E1964" s="35"/>
      <c r="F1964" s="35"/>
      <c r="G1964" s="20" t="s">
        <v>4345</v>
      </c>
    </row>
    <row r="1965" spans="1:7" x14ac:dyDescent="0.2">
      <c r="A1965" s="35" t="s">
        <v>4135</v>
      </c>
      <c r="B1965" s="35" t="s">
        <v>441</v>
      </c>
      <c r="C1965" s="35" t="s">
        <v>4346</v>
      </c>
      <c r="D1965" s="35" t="s">
        <v>4347</v>
      </c>
      <c r="E1965" s="35"/>
      <c r="F1965" s="35"/>
      <c r="G1965" s="20" t="s">
        <v>4348</v>
      </c>
    </row>
    <row r="1966" spans="1:7" x14ac:dyDescent="0.2">
      <c r="A1966" s="35" t="s">
        <v>4135</v>
      </c>
      <c r="B1966" s="35" t="s">
        <v>441</v>
      </c>
      <c r="C1966" s="35" t="s">
        <v>4346</v>
      </c>
      <c r="D1966" s="35" t="s">
        <v>4349</v>
      </c>
      <c r="E1966" s="35"/>
      <c r="F1966" s="35"/>
      <c r="G1966" s="20" t="s">
        <v>4350</v>
      </c>
    </row>
    <row r="1967" spans="1:7" x14ac:dyDescent="0.2">
      <c r="A1967" s="35" t="s">
        <v>4135</v>
      </c>
      <c r="B1967" s="35" t="s">
        <v>441</v>
      </c>
      <c r="C1967" s="35" t="s">
        <v>4346</v>
      </c>
      <c r="D1967" s="35" t="s">
        <v>4351</v>
      </c>
      <c r="E1967" s="35"/>
      <c r="F1967" s="35"/>
      <c r="G1967" s="20" t="s">
        <v>4352</v>
      </c>
    </row>
    <row r="1968" spans="1:7" x14ac:dyDescent="0.2">
      <c r="A1968" s="35" t="s">
        <v>4135</v>
      </c>
      <c r="B1968" s="35" t="s">
        <v>441</v>
      </c>
      <c r="C1968" s="35" t="s">
        <v>4346</v>
      </c>
      <c r="D1968" s="35" t="s">
        <v>4353</v>
      </c>
      <c r="E1968" s="35"/>
      <c r="F1968" s="35"/>
      <c r="G1968" s="20" t="s">
        <v>4354</v>
      </c>
    </row>
    <row r="1969" spans="1:7" x14ac:dyDescent="0.2">
      <c r="A1969" s="35" t="s">
        <v>4135</v>
      </c>
      <c r="B1969" s="35" t="s">
        <v>441</v>
      </c>
      <c r="C1969" s="35" t="s">
        <v>4346</v>
      </c>
      <c r="D1969" s="35" t="s">
        <v>4355</v>
      </c>
      <c r="E1969" s="35"/>
      <c r="F1969" s="35"/>
      <c r="G1969" s="20" t="s">
        <v>4356</v>
      </c>
    </row>
    <row r="1970" spans="1:7" x14ac:dyDescent="0.2">
      <c r="A1970" s="35" t="s">
        <v>4135</v>
      </c>
      <c r="B1970" s="35" t="s">
        <v>441</v>
      </c>
      <c r="C1970" s="35" t="s">
        <v>4357</v>
      </c>
      <c r="D1970" s="35" t="s">
        <v>4358</v>
      </c>
      <c r="E1970" s="35"/>
      <c r="F1970" s="35"/>
      <c r="G1970" s="20" t="s">
        <v>4359</v>
      </c>
    </row>
    <row r="1971" spans="1:7" x14ac:dyDescent="0.2">
      <c r="A1971" s="35" t="s">
        <v>4135</v>
      </c>
      <c r="B1971" s="35" t="s">
        <v>441</v>
      </c>
      <c r="C1971" s="35" t="s">
        <v>4357</v>
      </c>
      <c r="D1971" s="35" t="s">
        <v>4360</v>
      </c>
      <c r="E1971" s="35"/>
      <c r="F1971" s="35"/>
      <c r="G1971" s="20" t="s">
        <v>4361</v>
      </c>
    </row>
    <row r="1972" spans="1:7" x14ac:dyDescent="0.2">
      <c r="A1972" s="35" t="s">
        <v>4135</v>
      </c>
      <c r="B1972" s="35" t="s">
        <v>441</v>
      </c>
      <c r="C1972" s="35" t="s">
        <v>4357</v>
      </c>
      <c r="D1972" s="35" t="s">
        <v>4362</v>
      </c>
      <c r="E1972" s="35"/>
      <c r="F1972" s="35"/>
      <c r="G1972" s="20" t="s">
        <v>4363</v>
      </c>
    </row>
    <row r="1973" spans="1:7" x14ac:dyDescent="0.2">
      <c r="A1973" s="35" t="s">
        <v>4135</v>
      </c>
      <c r="B1973" s="35" t="s">
        <v>441</v>
      </c>
      <c r="C1973" s="35" t="s">
        <v>4357</v>
      </c>
      <c r="D1973" s="35" t="s">
        <v>4364</v>
      </c>
      <c r="E1973" s="35"/>
      <c r="F1973" s="35"/>
      <c r="G1973" s="20" t="s">
        <v>4365</v>
      </c>
    </row>
    <row r="1974" spans="1:7" x14ac:dyDescent="0.2">
      <c r="A1974" s="35" t="s">
        <v>4135</v>
      </c>
      <c r="B1974" s="35" t="s">
        <v>441</v>
      </c>
      <c r="C1974" s="35" t="s">
        <v>4357</v>
      </c>
      <c r="D1974" s="35" t="s">
        <v>4366</v>
      </c>
      <c r="E1974" s="35"/>
      <c r="F1974" s="35"/>
      <c r="G1974" s="20" t="s">
        <v>4367</v>
      </c>
    </row>
    <row r="1975" spans="1:7" x14ac:dyDescent="0.2">
      <c r="A1975" s="35" t="s">
        <v>4135</v>
      </c>
      <c r="B1975" s="35" t="s">
        <v>441</v>
      </c>
      <c r="C1975" s="35" t="s">
        <v>4357</v>
      </c>
      <c r="D1975" s="35" t="s">
        <v>4368</v>
      </c>
      <c r="E1975" s="35"/>
      <c r="F1975" s="35"/>
      <c r="G1975" s="20" t="s">
        <v>4369</v>
      </c>
    </row>
    <row r="1976" spans="1:7" x14ac:dyDescent="0.2">
      <c r="A1976" s="35" t="s">
        <v>4135</v>
      </c>
      <c r="B1976" s="35" t="s">
        <v>441</v>
      </c>
      <c r="C1976" s="35" t="s">
        <v>4370</v>
      </c>
      <c r="D1976" s="35" t="s">
        <v>4370</v>
      </c>
      <c r="E1976" s="35"/>
      <c r="F1976" s="35"/>
      <c r="G1976" s="20" t="s">
        <v>4371</v>
      </c>
    </row>
    <row r="1977" spans="1:7" x14ac:dyDescent="0.2">
      <c r="A1977" s="35" t="s">
        <v>4372</v>
      </c>
      <c r="B1977" s="35" t="s">
        <v>4373</v>
      </c>
      <c r="C1977" s="35" t="s">
        <v>4374</v>
      </c>
      <c r="D1977" s="35" t="s">
        <v>4375</v>
      </c>
      <c r="E1977" s="35"/>
      <c r="F1977" s="35"/>
      <c r="G1977" s="20" t="s">
        <v>4376</v>
      </c>
    </row>
    <row r="1978" spans="1:7" x14ac:dyDescent="0.2">
      <c r="A1978" s="35" t="s">
        <v>4372</v>
      </c>
      <c r="B1978" s="35" t="s">
        <v>4373</v>
      </c>
      <c r="C1978" s="35" t="s">
        <v>4374</v>
      </c>
      <c r="D1978" s="35" t="s">
        <v>4377</v>
      </c>
      <c r="E1978" s="35"/>
      <c r="F1978" s="35"/>
      <c r="G1978" s="20" t="s">
        <v>4378</v>
      </c>
    </row>
    <row r="1979" spans="1:7" x14ac:dyDescent="0.2">
      <c r="A1979" s="35" t="s">
        <v>4372</v>
      </c>
      <c r="B1979" s="35" t="s">
        <v>4373</v>
      </c>
      <c r="C1979" s="35" t="s">
        <v>4374</v>
      </c>
      <c r="D1979" s="35" t="s">
        <v>4379</v>
      </c>
      <c r="E1979" s="35"/>
      <c r="F1979" s="35"/>
      <c r="G1979" s="20" t="s">
        <v>4380</v>
      </c>
    </row>
    <row r="1980" spans="1:7" x14ac:dyDescent="0.2">
      <c r="A1980" s="35" t="s">
        <v>4372</v>
      </c>
      <c r="B1980" s="35" t="s">
        <v>4373</v>
      </c>
      <c r="C1980" s="35" t="s">
        <v>4381</v>
      </c>
      <c r="D1980" s="35" t="s">
        <v>4382</v>
      </c>
      <c r="E1980" s="35"/>
      <c r="F1980" s="35"/>
      <c r="G1980" s="20" t="s">
        <v>4383</v>
      </c>
    </row>
    <row r="1981" spans="1:7" x14ac:dyDescent="0.2">
      <c r="A1981" s="35" t="s">
        <v>4372</v>
      </c>
      <c r="B1981" s="35" t="s">
        <v>4373</v>
      </c>
      <c r="C1981" s="35" t="s">
        <v>4381</v>
      </c>
      <c r="D1981" s="35" t="s">
        <v>4384</v>
      </c>
      <c r="E1981" s="35"/>
      <c r="F1981" s="35"/>
      <c r="G1981" s="20" t="s">
        <v>4385</v>
      </c>
    </row>
    <row r="1982" spans="1:7" x14ac:dyDescent="0.2">
      <c r="A1982" s="35" t="s">
        <v>4372</v>
      </c>
      <c r="B1982" s="35" t="s">
        <v>4373</v>
      </c>
      <c r="C1982" s="35" t="s">
        <v>4381</v>
      </c>
      <c r="D1982" s="35" t="s">
        <v>4386</v>
      </c>
      <c r="E1982" s="35"/>
      <c r="F1982" s="35"/>
      <c r="G1982" s="20" t="s">
        <v>4387</v>
      </c>
    </row>
    <row r="1983" spans="1:7" x14ac:dyDescent="0.2">
      <c r="A1983" s="35" t="s">
        <v>4372</v>
      </c>
      <c r="B1983" s="35" t="s">
        <v>4373</v>
      </c>
      <c r="C1983" s="35" t="s">
        <v>4381</v>
      </c>
      <c r="D1983" s="35" t="s">
        <v>4388</v>
      </c>
      <c r="E1983" s="35"/>
      <c r="F1983" s="35"/>
      <c r="G1983" s="20" t="s">
        <v>4389</v>
      </c>
    </row>
    <row r="1984" spans="1:7" x14ac:dyDescent="0.2">
      <c r="A1984" s="35" t="s">
        <v>4372</v>
      </c>
      <c r="B1984" s="35" t="s">
        <v>4373</v>
      </c>
      <c r="C1984" s="35" t="s">
        <v>4381</v>
      </c>
      <c r="D1984" s="35" t="s">
        <v>4390</v>
      </c>
      <c r="E1984" s="35"/>
      <c r="F1984" s="35"/>
      <c r="G1984" s="20" t="s">
        <v>4391</v>
      </c>
    </row>
    <row r="1985" spans="1:7" x14ac:dyDescent="0.2">
      <c r="A1985" s="35" t="s">
        <v>4372</v>
      </c>
      <c r="B1985" s="35" t="s">
        <v>4373</v>
      </c>
      <c r="C1985" s="35" t="s">
        <v>4381</v>
      </c>
      <c r="D1985" s="35" t="s">
        <v>4392</v>
      </c>
      <c r="E1985" s="35"/>
      <c r="F1985" s="35"/>
      <c r="G1985" s="20" t="s">
        <v>4393</v>
      </c>
    </row>
    <row r="1986" spans="1:7" x14ac:dyDescent="0.2">
      <c r="A1986" s="35" t="s">
        <v>4372</v>
      </c>
      <c r="B1986" s="35" t="s">
        <v>4373</v>
      </c>
      <c r="C1986" s="35" t="s">
        <v>4394</v>
      </c>
      <c r="D1986" s="35" t="s">
        <v>4395</v>
      </c>
      <c r="E1986" s="35"/>
      <c r="F1986" s="35"/>
      <c r="G1986" s="20" t="s">
        <v>4396</v>
      </c>
    </row>
    <row r="1987" spans="1:7" x14ac:dyDescent="0.2">
      <c r="A1987" s="35" t="s">
        <v>4372</v>
      </c>
      <c r="B1987" s="35" t="s">
        <v>4373</v>
      </c>
      <c r="C1987" s="35" t="s">
        <v>4394</v>
      </c>
      <c r="D1987" s="35" t="s">
        <v>4397</v>
      </c>
      <c r="E1987" s="35"/>
      <c r="F1987" s="35"/>
      <c r="G1987" s="20" t="s">
        <v>4398</v>
      </c>
    </row>
    <row r="1988" spans="1:7" x14ac:dyDescent="0.2">
      <c r="A1988" s="35" t="s">
        <v>4372</v>
      </c>
      <c r="B1988" s="35" t="s">
        <v>4373</v>
      </c>
      <c r="C1988" s="35" t="s">
        <v>4394</v>
      </c>
      <c r="D1988" s="35" t="s">
        <v>4399</v>
      </c>
      <c r="E1988" s="35"/>
      <c r="F1988" s="35"/>
      <c r="G1988" s="20" t="s">
        <v>4400</v>
      </c>
    </row>
    <row r="1989" spans="1:7" x14ac:dyDescent="0.2">
      <c r="A1989" s="35" t="s">
        <v>4372</v>
      </c>
      <c r="B1989" s="35" t="s">
        <v>4373</v>
      </c>
      <c r="C1989" s="35" t="s">
        <v>4394</v>
      </c>
      <c r="D1989" s="35" t="s">
        <v>4401</v>
      </c>
      <c r="E1989" s="35"/>
      <c r="F1989" s="35"/>
      <c r="G1989" s="20" t="s">
        <v>4402</v>
      </c>
    </row>
    <row r="1990" spans="1:7" x14ac:dyDescent="0.2">
      <c r="A1990" s="35" t="s">
        <v>4372</v>
      </c>
      <c r="B1990" s="35" t="s">
        <v>4373</v>
      </c>
      <c r="C1990" s="35" t="s">
        <v>4394</v>
      </c>
      <c r="D1990" s="35" t="s">
        <v>4403</v>
      </c>
      <c r="E1990" s="35"/>
      <c r="F1990" s="35"/>
      <c r="G1990" s="20" t="s">
        <v>4404</v>
      </c>
    </row>
    <row r="1991" spans="1:7" x14ac:dyDescent="0.2">
      <c r="A1991" s="35" t="s">
        <v>4372</v>
      </c>
      <c r="B1991" s="35" t="s">
        <v>4373</v>
      </c>
      <c r="C1991" s="35" t="s">
        <v>4405</v>
      </c>
      <c r="D1991" s="35" t="s">
        <v>4406</v>
      </c>
      <c r="E1991" s="35"/>
      <c r="F1991" s="35"/>
      <c r="G1991" s="20" t="s">
        <v>4407</v>
      </c>
    </row>
    <row r="1992" spans="1:7" x14ac:dyDescent="0.2">
      <c r="A1992" s="35" t="s">
        <v>4372</v>
      </c>
      <c r="B1992" s="35" t="s">
        <v>4373</v>
      </c>
      <c r="C1992" s="35" t="s">
        <v>4405</v>
      </c>
      <c r="D1992" s="35" t="s">
        <v>4408</v>
      </c>
      <c r="E1992" s="35"/>
      <c r="F1992" s="35"/>
      <c r="G1992" s="20" t="s">
        <v>4409</v>
      </c>
    </row>
    <row r="1993" spans="1:7" x14ac:dyDescent="0.2">
      <c r="A1993" s="35" t="s">
        <v>4372</v>
      </c>
      <c r="B1993" s="35" t="s">
        <v>4373</v>
      </c>
      <c r="C1993" s="35" t="s">
        <v>4410</v>
      </c>
      <c r="D1993" s="35" t="s">
        <v>4411</v>
      </c>
      <c r="E1993" s="35"/>
      <c r="F1993" s="35"/>
      <c r="G1993" s="20" t="s">
        <v>4412</v>
      </c>
    </row>
    <row r="1994" spans="1:7" x14ac:dyDescent="0.2">
      <c r="A1994" s="35" t="s">
        <v>4372</v>
      </c>
      <c r="B1994" s="35" t="s">
        <v>4373</v>
      </c>
      <c r="C1994" s="35" t="s">
        <v>4410</v>
      </c>
      <c r="D1994" s="35" t="s">
        <v>4413</v>
      </c>
      <c r="E1994" s="35"/>
      <c r="F1994" s="35"/>
      <c r="G1994" s="20" t="s">
        <v>4414</v>
      </c>
    </row>
    <row r="1995" spans="1:7" x14ac:dyDescent="0.2">
      <c r="A1995" s="35" t="s">
        <v>4372</v>
      </c>
      <c r="B1995" s="35" t="s">
        <v>4373</v>
      </c>
      <c r="C1995" s="35" t="s">
        <v>4410</v>
      </c>
      <c r="D1995" s="35" t="s">
        <v>4415</v>
      </c>
      <c r="E1995" s="35"/>
      <c r="F1995" s="35"/>
      <c r="G1995" s="20" t="s">
        <v>4416</v>
      </c>
    </row>
    <row r="1996" spans="1:7" x14ac:dyDescent="0.2">
      <c r="A1996" s="35" t="s">
        <v>4372</v>
      </c>
      <c r="B1996" s="35" t="s">
        <v>4373</v>
      </c>
      <c r="C1996" s="35" t="s">
        <v>4417</v>
      </c>
      <c r="D1996" s="35" t="s">
        <v>4418</v>
      </c>
      <c r="E1996" s="35"/>
      <c r="F1996" s="35"/>
      <c r="G1996" s="20" t="s">
        <v>4419</v>
      </c>
    </row>
    <row r="1997" spans="1:7" x14ac:dyDescent="0.2">
      <c r="A1997" s="35" t="s">
        <v>4420</v>
      </c>
      <c r="B1997" s="35" t="s">
        <v>4421</v>
      </c>
      <c r="C1997" s="35" t="s">
        <v>4422</v>
      </c>
      <c r="D1997" s="35" t="s">
        <v>4423</v>
      </c>
      <c r="E1997" s="35"/>
      <c r="F1997" s="35"/>
      <c r="G1997" s="20" t="s">
        <v>4424</v>
      </c>
    </row>
    <row r="1998" spans="1:7" x14ac:dyDescent="0.2">
      <c r="A1998" s="35" t="s">
        <v>4420</v>
      </c>
      <c r="B1998" s="35" t="s">
        <v>4421</v>
      </c>
      <c r="C1998" s="35" t="s">
        <v>4422</v>
      </c>
      <c r="D1998" s="35" t="s">
        <v>4425</v>
      </c>
      <c r="E1998" s="35"/>
      <c r="F1998" s="35"/>
      <c r="G1998" s="20" t="s">
        <v>4426</v>
      </c>
    </row>
    <row r="1999" spans="1:7" x14ac:dyDescent="0.2">
      <c r="A1999" s="35" t="s">
        <v>4420</v>
      </c>
      <c r="B1999" s="35" t="s">
        <v>4421</v>
      </c>
      <c r="C1999" s="35" t="s">
        <v>4422</v>
      </c>
      <c r="D1999" s="35" t="s">
        <v>4427</v>
      </c>
      <c r="E1999" s="35"/>
      <c r="F1999" s="35"/>
      <c r="G1999" s="20" t="s">
        <v>4428</v>
      </c>
    </row>
    <row r="2000" spans="1:7" x14ac:dyDescent="0.2">
      <c r="A2000" s="35" t="s">
        <v>4420</v>
      </c>
      <c r="B2000" s="35" t="s">
        <v>4421</v>
      </c>
      <c r="C2000" s="35" t="s">
        <v>4422</v>
      </c>
      <c r="D2000" s="35" t="s">
        <v>4429</v>
      </c>
      <c r="E2000" s="35"/>
      <c r="F2000" s="35"/>
      <c r="G2000" s="20" t="s">
        <v>4430</v>
      </c>
    </row>
    <row r="2001" spans="1:7" x14ac:dyDescent="0.2">
      <c r="A2001" s="35" t="s">
        <v>4420</v>
      </c>
      <c r="B2001" s="35" t="s">
        <v>4421</v>
      </c>
      <c r="C2001" s="35" t="s">
        <v>4422</v>
      </c>
      <c r="D2001" s="35" t="s">
        <v>4431</v>
      </c>
      <c r="E2001" s="35"/>
      <c r="F2001" s="35"/>
      <c r="G2001" s="20" t="s">
        <v>4432</v>
      </c>
    </row>
    <row r="2002" spans="1:7" x14ac:dyDescent="0.2">
      <c r="A2002" s="35" t="s">
        <v>4420</v>
      </c>
      <c r="B2002" s="35" t="s">
        <v>4421</v>
      </c>
      <c r="C2002" s="35" t="s">
        <v>4422</v>
      </c>
      <c r="D2002" s="35" t="s">
        <v>4433</v>
      </c>
      <c r="E2002" s="35"/>
      <c r="F2002" s="35"/>
      <c r="G2002" s="20" t="s">
        <v>4434</v>
      </c>
    </row>
    <row r="2003" spans="1:7" x14ac:dyDescent="0.2">
      <c r="A2003" s="35" t="s">
        <v>4420</v>
      </c>
      <c r="B2003" s="35" t="s">
        <v>4421</v>
      </c>
      <c r="C2003" s="35" t="s">
        <v>4435</v>
      </c>
      <c r="D2003" s="35" t="s">
        <v>4436</v>
      </c>
      <c r="E2003" s="35"/>
      <c r="F2003" s="35"/>
      <c r="G2003" s="20" t="s">
        <v>4437</v>
      </c>
    </row>
    <row r="2004" spans="1:7" x14ac:dyDescent="0.2">
      <c r="A2004" s="35" t="s">
        <v>4420</v>
      </c>
      <c r="B2004" s="35" t="s">
        <v>4421</v>
      </c>
      <c r="C2004" s="35" t="s">
        <v>4438</v>
      </c>
      <c r="D2004" s="35" t="s">
        <v>4439</v>
      </c>
      <c r="E2004" s="35"/>
      <c r="F2004" s="35"/>
      <c r="G2004" s="20" t="s">
        <v>4440</v>
      </c>
    </row>
    <row r="2005" spans="1:7" x14ac:dyDescent="0.2">
      <c r="A2005" s="35" t="s">
        <v>4420</v>
      </c>
      <c r="B2005" s="35" t="s">
        <v>4421</v>
      </c>
      <c r="C2005" s="35" t="s">
        <v>4438</v>
      </c>
      <c r="D2005" s="35" t="s">
        <v>4441</v>
      </c>
      <c r="E2005" s="35"/>
      <c r="F2005" s="35"/>
      <c r="G2005" s="20" t="s">
        <v>4442</v>
      </c>
    </row>
    <row r="2006" spans="1:7" x14ac:dyDescent="0.2">
      <c r="A2006" s="35" t="s">
        <v>4420</v>
      </c>
      <c r="B2006" s="35" t="s">
        <v>4421</v>
      </c>
      <c r="C2006" s="35" t="s">
        <v>4438</v>
      </c>
      <c r="D2006" s="35" t="s">
        <v>4443</v>
      </c>
      <c r="E2006" s="35"/>
      <c r="F2006" s="35"/>
      <c r="G2006" s="20" t="s">
        <v>4444</v>
      </c>
    </row>
    <row r="2007" spans="1:7" x14ac:dyDescent="0.2">
      <c r="A2007" s="35" t="s">
        <v>4420</v>
      </c>
      <c r="B2007" s="35" t="s">
        <v>4421</v>
      </c>
      <c r="C2007" s="35" t="s">
        <v>4438</v>
      </c>
      <c r="D2007" s="35" t="s">
        <v>4445</v>
      </c>
      <c r="E2007" s="35"/>
      <c r="F2007" s="35"/>
      <c r="G2007" s="20" t="s">
        <v>4446</v>
      </c>
    </row>
    <row r="2008" spans="1:7" x14ac:dyDescent="0.2">
      <c r="A2008" s="35" t="s">
        <v>4420</v>
      </c>
      <c r="B2008" s="35" t="s">
        <v>4421</v>
      </c>
      <c r="C2008" s="35" t="s">
        <v>4438</v>
      </c>
      <c r="D2008" s="35" t="s">
        <v>4447</v>
      </c>
      <c r="E2008" s="35"/>
      <c r="F2008" s="35"/>
      <c r="G2008" s="20" t="s">
        <v>4448</v>
      </c>
    </row>
    <row r="2009" spans="1:7" x14ac:dyDescent="0.2">
      <c r="A2009" s="35" t="s">
        <v>4420</v>
      </c>
      <c r="B2009" s="35" t="s">
        <v>4421</v>
      </c>
      <c r="C2009" s="35" t="s">
        <v>4438</v>
      </c>
      <c r="D2009" s="35" t="s">
        <v>4449</v>
      </c>
      <c r="E2009" s="35"/>
      <c r="F2009" s="35"/>
      <c r="G2009" s="20" t="s">
        <v>4450</v>
      </c>
    </row>
    <row r="2010" spans="1:7" x14ac:dyDescent="0.2">
      <c r="A2010" s="35" t="s">
        <v>4420</v>
      </c>
      <c r="B2010" s="35" t="s">
        <v>4421</v>
      </c>
      <c r="C2010" s="35" t="s">
        <v>4438</v>
      </c>
      <c r="D2010" s="35" t="s">
        <v>4451</v>
      </c>
      <c r="E2010" s="35"/>
      <c r="F2010" s="35"/>
      <c r="G2010" s="20" t="s">
        <v>4452</v>
      </c>
    </row>
    <row r="2011" spans="1:7" x14ac:dyDescent="0.2">
      <c r="A2011" s="35" t="s">
        <v>4420</v>
      </c>
      <c r="B2011" s="35" t="s">
        <v>4421</v>
      </c>
      <c r="C2011" s="35" t="s">
        <v>4438</v>
      </c>
      <c r="D2011" s="35" t="s">
        <v>4453</v>
      </c>
      <c r="E2011" s="35"/>
      <c r="F2011" s="35"/>
      <c r="G2011" s="20" t="s">
        <v>4454</v>
      </c>
    </row>
    <row r="2012" spans="1:7" x14ac:dyDescent="0.2">
      <c r="A2012" s="35" t="s">
        <v>4420</v>
      </c>
      <c r="B2012" s="35" t="s">
        <v>4421</v>
      </c>
      <c r="C2012" s="35" t="s">
        <v>4455</v>
      </c>
      <c r="D2012" s="35" t="s">
        <v>4456</v>
      </c>
      <c r="E2012" s="35"/>
      <c r="F2012" s="35"/>
      <c r="G2012" s="20" t="s">
        <v>4457</v>
      </c>
    </row>
    <row r="2013" spans="1:7" x14ac:dyDescent="0.2">
      <c r="A2013" s="35" t="s">
        <v>4458</v>
      </c>
      <c r="B2013" s="35" t="s">
        <v>4459</v>
      </c>
      <c r="C2013" s="35" t="s">
        <v>4460</v>
      </c>
      <c r="D2013" s="35" t="s">
        <v>4461</v>
      </c>
      <c r="E2013" s="35"/>
      <c r="F2013" s="35"/>
      <c r="G2013" s="20" t="s">
        <v>4462</v>
      </c>
    </row>
    <row r="2014" spans="1:7" x14ac:dyDescent="0.2">
      <c r="A2014" s="35" t="s">
        <v>4458</v>
      </c>
      <c r="B2014" s="35" t="s">
        <v>4459</v>
      </c>
      <c r="C2014" s="35" t="s">
        <v>4460</v>
      </c>
      <c r="D2014" s="35" t="s">
        <v>4463</v>
      </c>
      <c r="E2014" s="35"/>
      <c r="F2014" s="35"/>
      <c r="G2014" s="20" t="s">
        <v>4464</v>
      </c>
    </row>
    <row r="2015" spans="1:7" x14ac:dyDescent="0.2">
      <c r="A2015" s="35" t="s">
        <v>4458</v>
      </c>
      <c r="B2015" s="35" t="s">
        <v>4459</v>
      </c>
      <c r="C2015" s="35" t="s">
        <v>4465</v>
      </c>
      <c r="D2015" s="35" t="s">
        <v>4466</v>
      </c>
      <c r="E2015" s="35"/>
      <c r="F2015" s="35"/>
      <c r="G2015" s="20" t="s">
        <v>4467</v>
      </c>
    </row>
    <row r="2016" spans="1:7" x14ac:dyDescent="0.2">
      <c r="A2016" s="35" t="s">
        <v>4458</v>
      </c>
      <c r="B2016" s="35" t="s">
        <v>4459</v>
      </c>
      <c r="C2016" s="35" t="s">
        <v>4465</v>
      </c>
      <c r="D2016" s="35" t="s">
        <v>4468</v>
      </c>
      <c r="E2016" s="35"/>
      <c r="F2016" s="35"/>
      <c r="G2016" s="20" t="s">
        <v>4469</v>
      </c>
    </row>
    <row r="2017" spans="1:7" x14ac:dyDescent="0.2">
      <c r="A2017" s="35" t="s">
        <v>4458</v>
      </c>
      <c r="B2017" s="35" t="s">
        <v>4459</v>
      </c>
      <c r="C2017" s="35" t="s">
        <v>4465</v>
      </c>
      <c r="D2017" s="35" t="s">
        <v>4470</v>
      </c>
      <c r="E2017" s="35"/>
      <c r="F2017" s="35"/>
      <c r="G2017" s="20" t="s">
        <v>4471</v>
      </c>
    </row>
    <row r="2018" spans="1:7" x14ac:dyDescent="0.2">
      <c r="A2018" s="35" t="s">
        <v>4458</v>
      </c>
      <c r="B2018" s="35" t="s">
        <v>4459</v>
      </c>
      <c r="C2018" s="35" t="s">
        <v>4465</v>
      </c>
      <c r="D2018" s="35" t="s">
        <v>4472</v>
      </c>
      <c r="E2018" s="35"/>
      <c r="F2018" s="35"/>
      <c r="G2018" s="20" t="s">
        <v>4473</v>
      </c>
    </row>
    <row r="2019" spans="1:7" x14ac:dyDescent="0.2">
      <c r="A2019" s="35" t="s">
        <v>4458</v>
      </c>
      <c r="B2019" s="35" t="s">
        <v>4459</v>
      </c>
      <c r="C2019" s="35" t="s">
        <v>4465</v>
      </c>
      <c r="D2019" s="35" t="s">
        <v>4474</v>
      </c>
      <c r="E2019" s="35"/>
      <c r="F2019" s="35"/>
      <c r="G2019" s="20" t="s">
        <v>4475</v>
      </c>
    </row>
    <row r="2020" spans="1:7" x14ac:dyDescent="0.2">
      <c r="A2020" s="35" t="s">
        <v>4458</v>
      </c>
      <c r="B2020" s="35" t="s">
        <v>4459</v>
      </c>
      <c r="C2020" s="35" t="s">
        <v>4465</v>
      </c>
      <c r="D2020" s="35" t="s">
        <v>4476</v>
      </c>
      <c r="E2020" s="35"/>
      <c r="F2020" s="35"/>
      <c r="G2020" s="20" t="s">
        <v>4477</v>
      </c>
    </row>
    <row r="2021" spans="1:7" x14ac:dyDescent="0.2">
      <c r="A2021" s="35" t="s">
        <v>4458</v>
      </c>
      <c r="B2021" s="35" t="s">
        <v>4459</v>
      </c>
      <c r="C2021" s="35" t="s">
        <v>4465</v>
      </c>
      <c r="D2021" s="35" t="s">
        <v>4478</v>
      </c>
      <c r="E2021" s="35"/>
      <c r="F2021" s="35"/>
      <c r="G2021" s="20" t="s">
        <v>4479</v>
      </c>
    </row>
    <row r="2022" spans="1:7" x14ac:dyDescent="0.2">
      <c r="A2022" s="35" t="s">
        <v>4458</v>
      </c>
      <c r="B2022" s="35" t="s">
        <v>4459</v>
      </c>
      <c r="C2022" s="35" t="s">
        <v>4480</v>
      </c>
      <c r="D2022" s="35" t="s">
        <v>4481</v>
      </c>
      <c r="E2022" s="35"/>
      <c r="F2022" s="35"/>
      <c r="G2022" s="20" t="s">
        <v>4482</v>
      </c>
    </row>
    <row r="2023" spans="1:7" x14ac:dyDescent="0.2">
      <c r="A2023" s="35" t="s">
        <v>4458</v>
      </c>
      <c r="B2023" s="35" t="s">
        <v>4459</v>
      </c>
      <c r="C2023" s="35" t="s">
        <v>4480</v>
      </c>
      <c r="D2023" s="35" t="s">
        <v>4483</v>
      </c>
      <c r="E2023" s="35"/>
      <c r="F2023" s="35"/>
      <c r="G2023" s="20" t="s">
        <v>4484</v>
      </c>
    </row>
    <row r="2024" spans="1:7" x14ac:dyDescent="0.2">
      <c r="A2024" s="35" t="s">
        <v>4458</v>
      </c>
      <c r="B2024" s="35" t="s">
        <v>4459</v>
      </c>
      <c r="C2024" s="35" t="s">
        <v>4480</v>
      </c>
      <c r="D2024" s="35" t="s">
        <v>4485</v>
      </c>
      <c r="E2024" s="35"/>
      <c r="F2024" s="35"/>
      <c r="G2024" s="20" t="s">
        <v>4486</v>
      </c>
    </row>
    <row r="2025" spans="1:7" x14ac:dyDescent="0.2">
      <c r="A2025" s="35" t="s">
        <v>4458</v>
      </c>
      <c r="B2025" s="35" t="s">
        <v>4459</v>
      </c>
      <c r="C2025" s="35" t="s">
        <v>4480</v>
      </c>
      <c r="D2025" s="35" t="s">
        <v>4487</v>
      </c>
      <c r="E2025" s="35"/>
      <c r="F2025" s="35"/>
      <c r="G2025" s="20" t="s">
        <v>4488</v>
      </c>
    </row>
    <row r="2026" spans="1:7" x14ac:dyDescent="0.2">
      <c r="A2026" s="35" t="s">
        <v>4458</v>
      </c>
      <c r="B2026" s="35" t="s">
        <v>4459</v>
      </c>
      <c r="C2026" s="35" t="s">
        <v>4480</v>
      </c>
      <c r="D2026" s="35" t="s">
        <v>4489</v>
      </c>
      <c r="E2026" s="35"/>
      <c r="F2026" s="35"/>
      <c r="G2026" s="20" t="s">
        <v>4490</v>
      </c>
    </row>
    <row r="2027" spans="1:7" x14ac:dyDescent="0.2">
      <c r="A2027" s="35" t="s">
        <v>4458</v>
      </c>
      <c r="B2027" s="35" t="s">
        <v>4459</v>
      </c>
      <c r="C2027" s="35" t="s">
        <v>4480</v>
      </c>
      <c r="D2027" s="35" t="s">
        <v>4491</v>
      </c>
      <c r="E2027" s="35"/>
      <c r="F2027" s="35"/>
      <c r="G2027" s="20" t="s">
        <v>4492</v>
      </c>
    </row>
    <row r="2028" spans="1:7" x14ac:dyDescent="0.2">
      <c r="A2028" s="35" t="s">
        <v>4458</v>
      </c>
      <c r="B2028" s="35" t="s">
        <v>4459</v>
      </c>
      <c r="C2028" s="35" t="s">
        <v>4480</v>
      </c>
      <c r="D2028" s="35" t="s">
        <v>4493</v>
      </c>
      <c r="E2028" s="35"/>
      <c r="F2028" s="35"/>
      <c r="G2028" s="20" t="s">
        <v>4494</v>
      </c>
    </row>
    <row r="2029" spans="1:7" x14ac:dyDescent="0.2">
      <c r="A2029" s="35" t="s">
        <v>4458</v>
      </c>
      <c r="B2029" s="35" t="s">
        <v>4459</v>
      </c>
      <c r="C2029" s="35" t="s">
        <v>4480</v>
      </c>
      <c r="D2029" s="35" t="s">
        <v>4495</v>
      </c>
      <c r="E2029" s="35"/>
      <c r="F2029" s="35"/>
      <c r="G2029" s="20" t="s">
        <v>4496</v>
      </c>
    </row>
    <row r="2030" spans="1:7" x14ac:dyDescent="0.2">
      <c r="A2030" s="35" t="s">
        <v>4458</v>
      </c>
      <c r="B2030" s="35" t="s">
        <v>4459</v>
      </c>
      <c r="C2030" s="35" t="s">
        <v>4480</v>
      </c>
      <c r="D2030" s="35" t="s">
        <v>4497</v>
      </c>
      <c r="E2030" s="35"/>
      <c r="F2030" s="35"/>
      <c r="G2030" s="20" t="s">
        <v>4498</v>
      </c>
    </row>
    <row r="2031" spans="1:7" x14ac:dyDescent="0.2">
      <c r="A2031" s="35" t="s">
        <v>4458</v>
      </c>
      <c r="B2031" s="35" t="s">
        <v>4459</v>
      </c>
      <c r="C2031" s="35" t="s">
        <v>4480</v>
      </c>
      <c r="D2031" s="35" t="s">
        <v>4499</v>
      </c>
      <c r="E2031" s="35"/>
      <c r="F2031" s="35"/>
      <c r="G2031" s="20" t="s">
        <v>4500</v>
      </c>
    </row>
    <row r="2032" spans="1:7" x14ac:dyDescent="0.2">
      <c r="A2032" s="35" t="s">
        <v>4458</v>
      </c>
      <c r="B2032" s="35" t="s">
        <v>4459</v>
      </c>
      <c r="C2032" s="35" t="s">
        <v>4480</v>
      </c>
      <c r="D2032" s="35" t="s">
        <v>4501</v>
      </c>
      <c r="E2032" s="35"/>
      <c r="F2032" s="35"/>
      <c r="G2032" s="20" t="s">
        <v>4502</v>
      </c>
    </row>
    <row r="2033" spans="1:7" x14ac:dyDescent="0.2">
      <c r="A2033" s="35" t="s">
        <v>4458</v>
      </c>
      <c r="B2033" s="35" t="s">
        <v>4459</v>
      </c>
      <c r="C2033" s="35" t="s">
        <v>4480</v>
      </c>
      <c r="D2033" s="35" t="s">
        <v>4503</v>
      </c>
      <c r="E2033" s="35"/>
      <c r="F2033" s="35"/>
      <c r="G2033" s="20" t="s">
        <v>4504</v>
      </c>
    </row>
    <row r="2034" spans="1:7" x14ac:dyDescent="0.2">
      <c r="A2034" s="35" t="s">
        <v>4458</v>
      </c>
      <c r="B2034" s="35" t="s">
        <v>4459</v>
      </c>
      <c r="C2034" s="35" t="s">
        <v>4480</v>
      </c>
      <c r="D2034" s="35" t="s">
        <v>4505</v>
      </c>
      <c r="E2034" s="35"/>
      <c r="F2034" s="35"/>
      <c r="G2034" s="20" t="s">
        <v>4506</v>
      </c>
    </row>
    <row r="2035" spans="1:7" x14ac:dyDescent="0.2">
      <c r="A2035" s="35" t="s">
        <v>4458</v>
      </c>
      <c r="B2035" s="35" t="s">
        <v>4459</v>
      </c>
      <c r="C2035" s="35" t="s">
        <v>4480</v>
      </c>
      <c r="D2035" s="35" t="s">
        <v>4507</v>
      </c>
      <c r="E2035" s="35"/>
      <c r="F2035" s="35"/>
      <c r="G2035" s="20" t="s">
        <v>4508</v>
      </c>
    </row>
    <row r="2036" spans="1:7" x14ac:dyDescent="0.2">
      <c r="A2036" s="35" t="s">
        <v>4458</v>
      </c>
      <c r="B2036" s="35" t="s">
        <v>4459</v>
      </c>
      <c r="C2036" s="35" t="s">
        <v>4509</v>
      </c>
      <c r="D2036" s="35" t="s">
        <v>4510</v>
      </c>
      <c r="E2036" s="35"/>
      <c r="F2036" s="35"/>
      <c r="G2036" s="20" t="s">
        <v>4511</v>
      </c>
    </row>
    <row r="2037" spans="1:7" x14ac:dyDescent="0.2">
      <c r="A2037" s="35" t="s">
        <v>4458</v>
      </c>
      <c r="B2037" s="35" t="s">
        <v>4459</v>
      </c>
      <c r="C2037" s="35" t="s">
        <v>4509</v>
      </c>
      <c r="D2037" s="35" t="s">
        <v>4512</v>
      </c>
      <c r="E2037" s="35"/>
      <c r="F2037" s="35"/>
      <c r="G2037" s="20" t="s">
        <v>4513</v>
      </c>
    </row>
    <row r="2038" spans="1:7" x14ac:dyDescent="0.2">
      <c r="A2038" s="35" t="s">
        <v>4458</v>
      </c>
      <c r="B2038" s="35" t="s">
        <v>4459</v>
      </c>
      <c r="C2038" s="35" t="s">
        <v>4509</v>
      </c>
      <c r="D2038" s="35" t="s">
        <v>4514</v>
      </c>
      <c r="E2038" s="35"/>
      <c r="F2038" s="35"/>
      <c r="G2038" s="20" t="s">
        <v>4515</v>
      </c>
    </row>
    <row r="2039" spans="1:7" x14ac:dyDescent="0.2">
      <c r="A2039" s="35" t="s">
        <v>4458</v>
      </c>
      <c r="B2039" s="35" t="s">
        <v>4459</v>
      </c>
      <c r="C2039" s="35" t="s">
        <v>4509</v>
      </c>
      <c r="D2039" s="35" t="s">
        <v>4516</v>
      </c>
      <c r="E2039" s="35"/>
      <c r="F2039" s="35"/>
      <c r="G2039" s="20" t="s">
        <v>4517</v>
      </c>
    </row>
    <row r="2040" spans="1:7" x14ac:dyDescent="0.2">
      <c r="A2040" s="35" t="s">
        <v>4458</v>
      </c>
      <c r="B2040" s="35" t="s">
        <v>4459</v>
      </c>
      <c r="C2040" s="35" t="s">
        <v>4509</v>
      </c>
      <c r="D2040" s="35" t="s">
        <v>4518</v>
      </c>
      <c r="E2040" s="35"/>
      <c r="F2040" s="35"/>
      <c r="G2040" s="20" t="s">
        <v>4519</v>
      </c>
    </row>
    <row r="2041" spans="1:7" x14ac:dyDescent="0.2">
      <c r="A2041" s="35" t="s">
        <v>4458</v>
      </c>
      <c r="B2041" s="35" t="s">
        <v>4459</v>
      </c>
      <c r="C2041" s="35" t="s">
        <v>4509</v>
      </c>
      <c r="D2041" s="35" t="s">
        <v>4520</v>
      </c>
      <c r="E2041" s="35"/>
      <c r="F2041" s="35"/>
      <c r="G2041" s="20" t="s">
        <v>4521</v>
      </c>
    </row>
    <row r="2042" spans="1:7" x14ac:dyDescent="0.2">
      <c r="A2042" s="35" t="s">
        <v>4458</v>
      </c>
      <c r="B2042" s="35" t="s">
        <v>4459</v>
      </c>
      <c r="C2042" s="35" t="s">
        <v>4509</v>
      </c>
      <c r="D2042" s="35" t="s">
        <v>4522</v>
      </c>
      <c r="E2042" s="35"/>
      <c r="F2042" s="35"/>
      <c r="G2042" s="20" t="s">
        <v>4523</v>
      </c>
    </row>
    <row r="2043" spans="1:7" x14ac:dyDescent="0.2">
      <c r="A2043" s="35" t="s">
        <v>4458</v>
      </c>
      <c r="B2043" s="35" t="s">
        <v>4459</v>
      </c>
      <c r="C2043" s="35" t="s">
        <v>4509</v>
      </c>
      <c r="D2043" s="35" t="s">
        <v>4524</v>
      </c>
      <c r="E2043" s="35"/>
      <c r="F2043" s="35"/>
      <c r="G2043" s="20" t="s">
        <v>4525</v>
      </c>
    </row>
    <row r="2044" spans="1:7" x14ac:dyDescent="0.2">
      <c r="A2044" s="35" t="s">
        <v>4458</v>
      </c>
      <c r="B2044" s="35" t="s">
        <v>4459</v>
      </c>
      <c r="C2044" s="35" t="s">
        <v>4509</v>
      </c>
      <c r="D2044" s="35" t="s">
        <v>4526</v>
      </c>
      <c r="E2044" s="35"/>
      <c r="F2044" s="35"/>
      <c r="G2044" s="20" t="s">
        <v>4527</v>
      </c>
    </row>
    <row r="2045" spans="1:7" x14ac:dyDescent="0.2">
      <c r="A2045" s="35" t="s">
        <v>4458</v>
      </c>
      <c r="B2045" s="35" t="s">
        <v>4459</v>
      </c>
      <c r="C2045" s="35" t="s">
        <v>4509</v>
      </c>
      <c r="D2045" s="35" t="s">
        <v>4528</v>
      </c>
      <c r="E2045" s="35"/>
      <c r="F2045" s="35"/>
      <c r="G2045" s="20" t="s">
        <v>4529</v>
      </c>
    </row>
    <row r="2046" spans="1:7" x14ac:dyDescent="0.2">
      <c r="A2046" s="35" t="s">
        <v>4458</v>
      </c>
      <c r="B2046" s="35" t="s">
        <v>4459</v>
      </c>
      <c r="C2046" s="35" t="s">
        <v>4530</v>
      </c>
      <c r="D2046" s="35" t="s">
        <v>4531</v>
      </c>
      <c r="E2046" s="35"/>
      <c r="F2046" s="35"/>
      <c r="G2046" s="20" t="s">
        <v>4532</v>
      </c>
    </row>
    <row r="2047" spans="1:7" x14ac:dyDescent="0.2">
      <c r="A2047" s="35" t="s">
        <v>4458</v>
      </c>
      <c r="B2047" s="35" t="s">
        <v>4459</v>
      </c>
      <c r="C2047" s="35" t="s">
        <v>4530</v>
      </c>
      <c r="D2047" s="35" t="s">
        <v>4533</v>
      </c>
      <c r="E2047" s="35"/>
      <c r="F2047" s="35"/>
      <c r="G2047" s="20" t="s">
        <v>4534</v>
      </c>
    </row>
    <row r="2048" spans="1:7" x14ac:dyDescent="0.2">
      <c r="A2048" s="35" t="s">
        <v>4458</v>
      </c>
      <c r="B2048" s="35" t="s">
        <v>4459</v>
      </c>
      <c r="C2048" s="35" t="s">
        <v>4530</v>
      </c>
      <c r="D2048" s="35" t="s">
        <v>4535</v>
      </c>
      <c r="E2048" s="35"/>
      <c r="F2048" s="35"/>
      <c r="G2048" s="20" t="s">
        <v>4536</v>
      </c>
    </row>
    <row r="2049" spans="1:7" x14ac:dyDescent="0.2">
      <c r="A2049" s="35" t="s">
        <v>4458</v>
      </c>
      <c r="B2049" s="35" t="s">
        <v>4459</v>
      </c>
      <c r="C2049" s="35" t="s">
        <v>4530</v>
      </c>
      <c r="D2049" s="35" t="s">
        <v>4537</v>
      </c>
      <c r="E2049" s="35"/>
      <c r="F2049" s="35"/>
      <c r="G2049" s="20" t="s">
        <v>4538</v>
      </c>
    </row>
    <row r="2050" spans="1:7" x14ac:dyDescent="0.2">
      <c r="A2050" s="35" t="s">
        <v>4458</v>
      </c>
      <c r="B2050" s="35" t="s">
        <v>4459</v>
      </c>
      <c r="C2050" s="35" t="s">
        <v>4530</v>
      </c>
      <c r="D2050" s="35" t="s">
        <v>4539</v>
      </c>
      <c r="E2050" s="35"/>
      <c r="F2050" s="35"/>
      <c r="G2050" s="20" t="s">
        <v>4540</v>
      </c>
    </row>
    <row r="2051" spans="1:7" x14ac:dyDescent="0.2">
      <c r="A2051" s="35" t="s">
        <v>4458</v>
      </c>
      <c r="B2051" s="35" t="s">
        <v>4459</v>
      </c>
      <c r="C2051" s="35" t="s">
        <v>4530</v>
      </c>
      <c r="D2051" s="35" t="s">
        <v>4541</v>
      </c>
      <c r="E2051" s="35"/>
      <c r="F2051" s="35"/>
      <c r="G2051" s="20" t="s">
        <v>4542</v>
      </c>
    </row>
    <row r="2052" spans="1:7" x14ac:dyDescent="0.2">
      <c r="A2052" s="35" t="s">
        <v>4458</v>
      </c>
      <c r="B2052" s="35" t="s">
        <v>4459</v>
      </c>
      <c r="C2052" s="35" t="s">
        <v>4530</v>
      </c>
      <c r="D2052" s="35" t="s">
        <v>4543</v>
      </c>
      <c r="E2052" s="35"/>
      <c r="F2052" s="35"/>
      <c r="G2052" s="20" t="s">
        <v>4544</v>
      </c>
    </row>
    <row r="2053" spans="1:7" x14ac:dyDescent="0.2">
      <c r="A2053" s="35" t="s">
        <v>4458</v>
      </c>
      <c r="B2053" s="35" t="s">
        <v>4459</v>
      </c>
      <c r="C2053" s="35" t="s">
        <v>4530</v>
      </c>
      <c r="D2053" s="35" t="s">
        <v>4545</v>
      </c>
      <c r="E2053" s="35"/>
      <c r="F2053" s="35"/>
      <c r="G2053" s="20" t="s">
        <v>4546</v>
      </c>
    </row>
    <row r="2054" spans="1:7" x14ac:dyDescent="0.2">
      <c r="A2054" s="35" t="s">
        <v>4458</v>
      </c>
      <c r="B2054" s="35" t="s">
        <v>4459</v>
      </c>
      <c r="C2054" s="35" t="s">
        <v>4530</v>
      </c>
      <c r="D2054" s="35" t="s">
        <v>4547</v>
      </c>
      <c r="E2054" s="35"/>
      <c r="F2054" s="35"/>
      <c r="G2054" s="20" t="s">
        <v>4548</v>
      </c>
    </row>
    <row r="2055" spans="1:7" x14ac:dyDescent="0.2">
      <c r="A2055" s="35" t="s">
        <v>4458</v>
      </c>
      <c r="B2055" s="35" t="s">
        <v>4459</v>
      </c>
      <c r="C2055" s="35" t="s">
        <v>4530</v>
      </c>
      <c r="D2055" s="35" t="s">
        <v>4549</v>
      </c>
      <c r="E2055" s="35"/>
      <c r="F2055" s="35"/>
      <c r="G2055" s="20" t="s">
        <v>4550</v>
      </c>
    </row>
    <row r="2056" spans="1:7" x14ac:dyDescent="0.2">
      <c r="A2056" s="35" t="s">
        <v>4458</v>
      </c>
      <c r="B2056" s="35" t="s">
        <v>4459</v>
      </c>
      <c r="C2056" s="35" t="s">
        <v>4530</v>
      </c>
      <c r="D2056" s="35" t="s">
        <v>4551</v>
      </c>
      <c r="E2056" s="35"/>
      <c r="F2056" s="35"/>
      <c r="G2056" s="20" t="s">
        <v>4552</v>
      </c>
    </row>
    <row r="2057" spans="1:7" x14ac:dyDescent="0.2">
      <c r="A2057" s="35" t="s">
        <v>4458</v>
      </c>
      <c r="B2057" s="35" t="s">
        <v>4459</v>
      </c>
      <c r="C2057" s="35" t="s">
        <v>4530</v>
      </c>
      <c r="D2057" s="35" t="s">
        <v>4553</v>
      </c>
      <c r="E2057" s="35"/>
      <c r="F2057" s="35"/>
      <c r="G2057" s="20" t="s">
        <v>4554</v>
      </c>
    </row>
    <row r="2058" spans="1:7" x14ac:dyDescent="0.2">
      <c r="A2058" s="35" t="s">
        <v>4458</v>
      </c>
      <c r="B2058" s="35" t="s">
        <v>4459</v>
      </c>
      <c r="C2058" s="35" t="s">
        <v>4555</v>
      </c>
      <c r="D2058" s="35" t="s">
        <v>4556</v>
      </c>
      <c r="E2058" s="35"/>
      <c r="F2058" s="35"/>
      <c r="G2058" s="20" t="s">
        <v>4557</v>
      </c>
    </row>
    <row r="2059" spans="1:7" x14ac:dyDescent="0.2">
      <c r="A2059" s="35" t="s">
        <v>4458</v>
      </c>
      <c r="B2059" s="35" t="s">
        <v>4459</v>
      </c>
      <c r="C2059" s="35" t="s">
        <v>4555</v>
      </c>
      <c r="D2059" s="35" t="s">
        <v>4558</v>
      </c>
      <c r="E2059" s="35"/>
      <c r="F2059" s="35"/>
      <c r="G2059" s="20" t="s">
        <v>4559</v>
      </c>
    </row>
    <row r="2060" spans="1:7" x14ac:dyDescent="0.2">
      <c r="A2060" s="35" t="s">
        <v>4458</v>
      </c>
      <c r="B2060" s="35" t="s">
        <v>4459</v>
      </c>
      <c r="C2060" s="35" t="s">
        <v>4555</v>
      </c>
      <c r="D2060" s="35" t="s">
        <v>4560</v>
      </c>
      <c r="E2060" s="35"/>
      <c r="F2060" s="35"/>
      <c r="G2060" s="20" t="s">
        <v>4561</v>
      </c>
    </row>
    <row r="2061" spans="1:7" x14ac:dyDescent="0.2">
      <c r="A2061" s="35" t="s">
        <v>4458</v>
      </c>
      <c r="B2061" s="35" t="s">
        <v>4459</v>
      </c>
      <c r="C2061" s="35" t="s">
        <v>4555</v>
      </c>
      <c r="D2061" s="35" t="s">
        <v>4562</v>
      </c>
      <c r="E2061" s="35"/>
      <c r="F2061" s="35"/>
      <c r="G2061" s="20" t="s">
        <v>4563</v>
      </c>
    </row>
    <row r="2062" spans="1:7" x14ac:dyDescent="0.2">
      <c r="A2062" s="35" t="s">
        <v>4458</v>
      </c>
      <c r="B2062" s="35" t="s">
        <v>4459</v>
      </c>
      <c r="C2062" s="35" t="s">
        <v>4555</v>
      </c>
      <c r="D2062" s="35" t="s">
        <v>4564</v>
      </c>
      <c r="E2062" s="35"/>
      <c r="F2062" s="35"/>
      <c r="G2062" s="20" t="s">
        <v>4565</v>
      </c>
    </row>
    <row r="2063" spans="1:7" x14ac:dyDescent="0.2">
      <c r="A2063" s="35" t="s">
        <v>4458</v>
      </c>
      <c r="B2063" s="35" t="s">
        <v>4459</v>
      </c>
      <c r="C2063" s="35" t="s">
        <v>4555</v>
      </c>
      <c r="D2063" s="35" t="s">
        <v>4566</v>
      </c>
      <c r="E2063" s="35"/>
      <c r="F2063" s="35"/>
      <c r="G2063" s="20" t="s">
        <v>4567</v>
      </c>
    </row>
    <row r="2064" spans="1:7" x14ac:dyDescent="0.2">
      <c r="A2064" s="35" t="s">
        <v>4458</v>
      </c>
      <c r="B2064" s="35" t="s">
        <v>4459</v>
      </c>
      <c r="C2064" s="35" t="s">
        <v>4555</v>
      </c>
      <c r="D2064" s="35" t="s">
        <v>4568</v>
      </c>
      <c r="E2064" s="35"/>
      <c r="F2064" s="35"/>
      <c r="G2064" s="20" t="s">
        <v>4569</v>
      </c>
    </row>
    <row r="2065" spans="1:7" x14ac:dyDescent="0.2">
      <c r="A2065" s="35" t="s">
        <v>4458</v>
      </c>
      <c r="B2065" s="35" t="s">
        <v>4459</v>
      </c>
      <c r="C2065" s="35" t="s">
        <v>4555</v>
      </c>
      <c r="D2065" s="35" t="s">
        <v>4570</v>
      </c>
      <c r="E2065" s="35"/>
      <c r="F2065" s="35"/>
      <c r="G2065" s="20" t="s">
        <v>4571</v>
      </c>
    </row>
    <row r="2066" spans="1:7" x14ac:dyDescent="0.2">
      <c r="A2066" s="35" t="s">
        <v>4458</v>
      </c>
      <c r="B2066" s="35" t="s">
        <v>4459</v>
      </c>
      <c r="C2066" s="35" t="s">
        <v>4572</v>
      </c>
      <c r="D2066" s="35" t="s">
        <v>4573</v>
      </c>
      <c r="E2066" s="35"/>
      <c r="F2066" s="35"/>
      <c r="G2066" s="20" t="s">
        <v>4574</v>
      </c>
    </row>
    <row r="2067" spans="1:7" x14ac:dyDescent="0.2">
      <c r="A2067" s="35" t="s">
        <v>4458</v>
      </c>
      <c r="B2067" s="35" t="s">
        <v>4459</v>
      </c>
      <c r="C2067" s="35" t="s">
        <v>4572</v>
      </c>
      <c r="D2067" s="35" t="s">
        <v>4575</v>
      </c>
      <c r="E2067" s="35"/>
      <c r="F2067" s="35"/>
      <c r="G2067" s="20" t="s">
        <v>4576</v>
      </c>
    </row>
    <row r="2068" spans="1:7" x14ac:dyDescent="0.2">
      <c r="A2068" s="35" t="s">
        <v>4458</v>
      </c>
      <c r="B2068" s="35" t="s">
        <v>4459</v>
      </c>
      <c r="C2068" s="35" t="s">
        <v>4572</v>
      </c>
      <c r="D2068" s="35" t="s">
        <v>4577</v>
      </c>
      <c r="E2068" s="35"/>
      <c r="F2068" s="35"/>
      <c r="G2068" s="20" t="s">
        <v>4578</v>
      </c>
    </row>
    <row r="2069" spans="1:7" x14ac:dyDescent="0.2">
      <c r="A2069" s="35" t="s">
        <v>4458</v>
      </c>
      <c r="B2069" s="35" t="s">
        <v>4459</v>
      </c>
      <c r="C2069" s="35" t="s">
        <v>4572</v>
      </c>
      <c r="D2069" s="35" t="s">
        <v>4579</v>
      </c>
      <c r="E2069" s="35"/>
      <c r="F2069" s="35"/>
      <c r="G2069" s="20" t="s">
        <v>4580</v>
      </c>
    </row>
    <row r="2070" spans="1:7" x14ac:dyDescent="0.2">
      <c r="A2070" s="35" t="s">
        <v>4458</v>
      </c>
      <c r="B2070" s="35" t="s">
        <v>4459</v>
      </c>
      <c r="C2070" s="35" t="s">
        <v>4572</v>
      </c>
      <c r="D2070" s="35" t="s">
        <v>4581</v>
      </c>
      <c r="E2070" s="35"/>
      <c r="F2070" s="35"/>
      <c r="G2070" s="20" t="s">
        <v>4582</v>
      </c>
    </row>
    <row r="2071" spans="1:7" x14ac:dyDescent="0.2">
      <c r="A2071" s="35" t="s">
        <v>4458</v>
      </c>
      <c r="B2071" s="35" t="s">
        <v>4459</v>
      </c>
      <c r="C2071" s="35" t="s">
        <v>4572</v>
      </c>
      <c r="D2071" s="35" t="s">
        <v>4583</v>
      </c>
      <c r="E2071" s="35"/>
      <c r="F2071" s="35"/>
      <c r="G2071" s="20" t="s">
        <v>4584</v>
      </c>
    </row>
    <row r="2072" spans="1:7" x14ac:dyDescent="0.2">
      <c r="A2072" s="35" t="s">
        <v>4458</v>
      </c>
      <c r="B2072" s="35" t="s">
        <v>4459</v>
      </c>
      <c r="C2072" s="35" t="s">
        <v>4572</v>
      </c>
      <c r="D2072" s="35" t="s">
        <v>4585</v>
      </c>
      <c r="E2072" s="35"/>
      <c r="F2072" s="35"/>
      <c r="G2072" s="20" t="s">
        <v>4586</v>
      </c>
    </row>
    <row r="2073" spans="1:7" x14ac:dyDescent="0.2">
      <c r="A2073" s="35" t="s">
        <v>4458</v>
      </c>
      <c r="B2073" s="35" t="s">
        <v>4459</v>
      </c>
      <c r="C2073" s="35" t="s">
        <v>4587</v>
      </c>
      <c r="D2073" s="35" t="s">
        <v>4588</v>
      </c>
      <c r="E2073" s="35"/>
      <c r="F2073" s="35"/>
      <c r="G2073" s="20" t="s">
        <v>4589</v>
      </c>
    </row>
    <row r="2074" spans="1:7" x14ac:dyDescent="0.2">
      <c r="A2074" s="35" t="s">
        <v>4458</v>
      </c>
      <c r="B2074" s="35" t="s">
        <v>4459</v>
      </c>
      <c r="C2074" s="35" t="s">
        <v>4587</v>
      </c>
      <c r="D2074" s="35" t="s">
        <v>4590</v>
      </c>
      <c r="E2074" s="35"/>
      <c r="F2074" s="35"/>
      <c r="G2074" s="20" t="s">
        <v>4591</v>
      </c>
    </row>
    <row r="2075" spans="1:7" x14ac:dyDescent="0.2">
      <c r="A2075" s="35" t="s">
        <v>4458</v>
      </c>
      <c r="B2075" s="35" t="s">
        <v>4459</v>
      </c>
      <c r="C2075" s="35" t="s">
        <v>4587</v>
      </c>
      <c r="D2075" s="35" t="s">
        <v>4592</v>
      </c>
      <c r="E2075" s="35"/>
      <c r="F2075" s="35"/>
      <c r="G2075" s="20" t="s">
        <v>4593</v>
      </c>
    </row>
    <row r="2076" spans="1:7" x14ac:dyDescent="0.2">
      <c r="A2076" s="35" t="s">
        <v>4458</v>
      </c>
      <c r="B2076" s="35" t="s">
        <v>4459</v>
      </c>
      <c r="C2076" s="35" t="s">
        <v>4587</v>
      </c>
      <c r="D2076" s="35" t="s">
        <v>4594</v>
      </c>
      <c r="E2076" s="35"/>
      <c r="F2076" s="35"/>
      <c r="G2076" s="20" t="s">
        <v>4595</v>
      </c>
    </row>
    <row r="2077" spans="1:7" x14ac:dyDescent="0.2">
      <c r="A2077" s="35" t="s">
        <v>4458</v>
      </c>
      <c r="B2077" s="35" t="s">
        <v>4459</v>
      </c>
      <c r="C2077" s="35" t="s">
        <v>4587</v>
      </c>
      <c r="D2077" s="35" t="s">
        <v>4596</v>
      </c>
      <c r="E2077" s="35"/>
      <c r="F2077" s="35"/>
      <c r="G2077" s="20" t="s">
        <v>4597</v>
      </c>
    </row>
    <row r="2078" spans="1:7" x14ac:dyDescent="0.2">
      <c r="A2078" s="35" t="s">
        <v>4458</v>
      </c>
      <c r="B2078" s="35" t="s">
        <v>4459</v>
      </c>
      <c r="C2078" s="35" t="s">
        <v>4587</v>
      </c>
      <c r="D2078" s="35" t="s">
        <v>4598</v>
      </c>
      <c r="E2078" s="35"/>
      <c r="F2078" s="35"/>
      <c r="G2078" s="20" t="s">
        <v>4599</v>
      </c>
    </row>
    <row r="2079" spans="1:7" x14ac:dyDescent="0.2">
      <c r="A2079" s="35" t="s">
        <v>4458</v>
      </c>
      <c r="B2079" s="35" t="s">
        <v>4459</v>
      </c>
      <c r="C2079" s="35" t="s">
        <v>4587</v>
      </c>
      <c r="D2079" s="35" t="s">
        <v>4600</v>
      </c>
      <c r="E2079" s="35"/>
      <c r="F2079" s="35"/>
      <c r="G2079" s="20" t="s">
        <v>4601</v>
      </c>
    </row>
    <row r="2080" spans="1:7" x14ac:dyDescent="0.2">
      <c r="A2080" s="35" t="s">
        <v>4458</v>
      </c>
      <c r="B2080" s="35" t="s">
        <v>4459</v>
      </c>
      <c r="C2080" s="35" t="s">
        <v>4587</v>
      </c>
      <c r="D2080" s="35" t="s">
        <v>4602</v>
      </c>
      <c r="E2080" s="35"/>
      <c r="F2080" s="35"/>
      <c r="G2080" s="20" t="s">
        <v>4603</v>
      </c>
    </row>
    <row r="2081" spans="1:7" x14ac:dyDescent="0.2">
      <c r="A2081" s="35" t="s">
        <v>4458</v>
      </c>
      <c r="B2081" s="35" t="s">
        <v>4459</v>
      </c>
      <c r="C2081" s="35" t="s">
        <v>4604</v>
      </c>
      <c r="D2081" s="35" t="s">
        <v>4604</v>
      </c>
      <c r="E2081" s="35"/>
      <c r="F2081" s="35"/>
      <c r="G2081" s="20" t="s">
        <v>4605</v>
      </c>
    </row>
    <row r="2082" spans="1:7" x14ac:dyDescent="0.2">
      <c r="A2082" s="35" t="s">
        <v>4458</v>
      </c>
      <c r="B2082" s="35" t="s">
        <v>4459</v>
      </c>
      <c r="C2082" s="35" t="s">
        <v>4606</v>
      </c>
      <c r="D2082" s="35" t="s">
        <v>4606</v>
      </c>
      <c r="E2082" s="35"/>
      <c r="F2082" s="35"/>
      <c r="G2082" s="20" t="s">
        <v>4607</v>
      </c>
    </row>
    <row r="2083" spans="1:7" x14ac:dyDescent="0.2">
      <c r="A2083" s="35" t="s">
        <v>4458</v>
      </c>
      <c r="B2083" s="35" t="s">
        <v>4459</v>
      </c>
      <c r="C2083" s="35" t="s">
        <v>4608</v>
      </c>
      <c r="D2083" s="35" t="s">
        <v>4609</v>
      </c>
      <c r="E2083" s="35"/>
      <c r="F2083" s="35"/>
      <c r="G2083" s="20" t="s">
        <v>4610</v>
      </c>
    </row>
    <row r="2084" spans="1:7" x14ac:dyDescent="0.2">
      <c r="A2084" s="35" t="s">
        <v>4458</v>
      </c>
      <c r="B2084" s="35" t="s">
        <v>4459</v>
      </c>
      <c r="C2084" s="35" t="s">
        <v>4608</v>
      </c>
      <c r="D2084" s="35" t="s">
        <v>4611</v>
      </c>
      <c r="E2084" s="35"/>
      <c r="F2084" s="35"/>
      <c r="G2084" s="20" t="s">
        <v>4612</v>
      </c>
    </row>
    <row r="2085" spans="1:7" x14ac:dyDescent="0.2">
      <c r="A2085" s="35" t="s">
        <v>4458</v>
      </c>
      <c r="B2085" s="35" t="s">
        <v>4459</v>
      </c>
      <c r="C2085" s="35" t="s">
        <v>4608</v>
      </c>
      <c r="D2085" s="35" t="s">
        <v>4613</v>
      </c>
      <c r="E2085" s="35"/>
      <c r="F2085" s="35"/>
      <c r="G2085" s="20" t="s">
        <v>4614</v>
      </c>
    </row>
    <row r="2086" spans="1:7" x14ac:dyDescent="0.2">
      <c r="A2086" s="35" t="s">
        <v>4458</v>
      </c>
      <c r="B2086" s="35" t="s">
        <v>4459</v>
      </c>
      <c r="C2086" s="35" t="s">
        <v>4608</v>
      </c>
      <c r="D2086" s="35" t="s">
        <v>4615</v>
      </c>
      <c r="E2086" s="35"/>
      <c r="F2086" s="35"/>
      <c r="G2086" s="20" t="s">
        <v>4616</v>
      </c>
    </row>
    <row r="2087" spans="1:7" x14ac:dyDescent="0.2">
      <c r="A2087" s="35" t="s">
        <v>4458</v>
      </c>
      <c r="B2087" s="35" t="s">
        <v>4459</v>
      </c>
      <c r="C2087" s="35" t="s">
        <v>4608</v>
      </c>
      <c r="D2087" s="35" t="s">
        <v>4617</v>
      </c>
      <c r="E2087" s="35"/>
      <c r="F2087" s="35"/>
      <c r="G2087" s="20" t="s">
        <v>4618</v>
      </c>
    </row>
    <row r="2088" spans="1:7" x14ac:dyDescent="0.2">
      <c r="A2088" s="35" t="s">
        <v>4458</v>
      </c>
      <c r="B2088" s="35" t="s">
        <v>4459</v>
      </c>
      <c r="C2088" s="35" t="s">
        <v>4608</v>
      </c>
      <c r="D2088" s="35" t="s">
        <v>4619</v>
      </c>
      <c r="E2088" s="35"/>
      <c r="F2088" s="35"/>
      <c r="G2088" s="20" t="s">
        <v>4620</v>
      </c>
    </row>
    <row r="2089" spans="1:7" x14ac:dyDescent="0.2">
      <c r="A2089" s="35" t="s">
        <v>4458</v>
      </c>
      <c r="B2089" s="35" t="s">
        <v>4459</v>
      </c>
      <c r="C2089" s="35" t="s">
        <v>4608</v>
      </c>
      <c r="D2089" s="35" t="s">
        <v>4621</v>
      </c>
      <c r="E2089" s="35"/>
      <c r="F2089" s="35"/>
      <c r="G2089" s="20" t="s">
        <v>4622</v>
      </c>
    </row>
    <row r="2090" spans="1:7" x14ac:dyDescent="0.2">
      <c r="A2090" s="35" t="s">
        <v>4458</v>
      </c>
      <c r="B2090" s="35" t="s">
        <v>4459</v>
      </c>
      <c r="C2090" s="35" t="s">
        <v>4608</v>
      </c>
      <c r="D2090" s="35" t="s">
        <v>4623</v>
      </c>
      <c r="E2090" s="35"/>
      <c r="F2090" s="35"/>
      <c r="G2090" s="20" t="s">
        <v>4624</v>
      </c>
    </row>
    <row r="2091" spans="1:7" x14ac:dyDescent="0.2">
      <c r="A2091" s="35" t="s">
        <v>4458</v>
      </c>
      <c r="B2091" s="35" t="s">
        <v>4459</v>
      </c>
      <c r="C2091" s="35" t="s">
        <v>4608</v>
      </c>
      <c r="D2091" s="35" t="s">
        <v>4625</v>
      </c>
      <c r="E2091" s="35"/>
      <c r="F2091" s="35"/>
      <c r="G2091" s="20" t="s">
        <v>4626</v>
      </c>
    </row>
    <row r="2092" spans="1:7" x14ac:dyDescent="0.2">
      <c r="A2092" s="35" t="s">
        <v>4458</v>
      </c>
      <c r="B2092" s="35" t="s">
        <v>4459</v>
      </c>
      <c r="C2092" s="35" t="s">
        <v>4608</v>
      </c>
      <c r="D2092" s="35" t="s">
        <v>4627</v>
      </c>
      <c r="E2092" s="35"/>
      <c r="F2092" s="35"/>
      <c r="G2092" s="20" t="s">
        <v>4628</v>
      </c>
    </row>
    <row r="2093" spans="1:7" x14ac:dyDescent="0.2">
      <c r="A2093" s="35" t="s">
        <v>4458</v>
      </c>
      <c r="B2093" s="35" t="s">
        <v>4459</v>
      </c>
      <c r="C2093" s="35" t="s">
        <v>4608</v>
      </c>
      <c r="D2093" s="35" t="s">
        <v>4629</v>
      </c>
      <c r="E2093" s="35"/>
      <c r="F2093" s="35"/>
      <c r="G2093" s="20" t="s">
        <v>4630</v>
      </c>
    </row>
    <row r="2094" spans="1:7" x14ac:dyDescent="0.2">
      <c r="A2094" s="35" t="s">
        <v>4458</v>
      </c>
      <c r="B2094" s="35" t="s">
        <v>4459</v>
      </c>
      <c r="C2094" s="35" t="s">
        <v>4608</v>
      </c>
      <c r="D2094" s="35" t="s">
        <v>4631</v>
      </c>
      <c r="E2094" s="35"/>
      <c r="F2094" s="35"/>
      <c r="G2094" s="20" t="s">
        <v>4632</v>
      </c>
    </row>
    <row r="2095" spans="1:7" x14ac:dyDescent="0.2">
      <c r="A2095" s="35" t="s">
        <v>4458</v>
      </c>
      <c r="B2095" s="35" t="s">
        <v>4459</v>
      </c>
      <c r="C2095" s="35" t="s">
        <v>4608</v>
      </c>
      <c r="D2095" s="35" t="s">
        <v>4633</v>
      </c>
      <c r="E2095" s="35"/>
      <c r="F2095" s="35"/>
      <c r="G2095" s="20" t="s">
        <v>4634</v>
      </c>
    </row>
    <row r="2096" spans="1:7" x14ac:dyDescent="0.2">
      <c r="A2096" s="35" t="s">
        <v>4458</v>
      </c>
      <c r="B2096" s="35" t="s">
        <v>4635</v>
      </c>
      <c r="C2096" s="35" t="s">
        <v>4635</v>
      </c>
      <c r="D2096" s="35" t="s">
        <v>4635</v>
      </c>
      <c r="E2096" s="35"/>
      <c r="F2096" s="35"/>
      <c r="G2096" s="20" t="s">
        <v>4636</v>
      </c>
    </row>
    <row r="2097" spans="1:7" x14ac:dyDescent="0.2">
      <c r="A2097" s="20" t="s">
        <v>4637</v>
      </c>
      <c r="B2097" s="35" t="s">
        <v>376</v>
      </c>
      <c r="C2097" s="35" t="s">
        <v>3270</v>
      </c>
      <c r="D2097" s="35" t="s">
        <v>4638</v>
      </c>
      <c r="E2097" s="35" t="s">
        <v>533</v>
      </c>
      <c r="F2097" s="35"/>
      <c r="G2097" s="20" t="s">
        <v>4639</v>
      </c>
    </row>
    <row r="2098" spans="1:7" x14ac:dyDescent="0.2">
      <c r="A2098" s="20" t="s">
        <v>4637</v>
      </c>
      <c r="B2098" s="35" t="s">
        <v>376</v>
      </c>
      <c r="C2098" s="35" t="s">
        <v>3270</v>
      </c>
      <c r="D2098" s="35" t="s">
        <v>4638</v>
      </c>
      <c r="E2098" s="35" t="s">
        <v>537</v>
      </c>
      <c r="F2098" s="35"/>
      <c r="G2098" s="20" t="s">
        <v>4640</v>
      </c>
    </row>
    <row r="2099" spans="1:7" x14ac:dyDescent="0.2">
      <c r="A2099" s="20" t="s">
        <v>4637</v>
      </c>
      <c r="B2099" s="35" t="s">
        <v>376</v>
      </c>
      <c r="C2099" s="35" t="s">
        <v>3270</v>
      </c>
      <c r="D2099" s="35" t="s">
        <v>4638</v>
      </c>
      <c r="E2099" s="35" t="s">
        <v>535</v>
      </c>
      <c r="F2099" s="35"/>
      <c r="G2099" s="20" t="s">
        <v>4641</v>
      </c>
    </row>
    <row r="2100" spans="1:7" x14ac:dyDescent="0.2">
      <c r="A2100" s="20" t="s">
        <v>4637</v>
      </c>
      <c r="B2100" s="35" t="s">
        <v>633</v>
      </c>
      <c r="C2100" s="35" t="s">
        <v>653</v>
      </c>
      <c r="D2100" s="35" t="s">
        <v>4642</v>
      </c>
      <c r="E2100" s="35" t="s">
        <v>533</v>
      </c>
      <c r="F2100" s="35"/>
      <c r="G2100" s="20" t="s">
        <v>4643</v>
      </c>
    </row>
    <row r="2101" spans="1:7" x14ac:dyDescent="0.2">
      <c r="A2101" s="20" t="s">
        <v>4637</v>
      </c>
      <c r="B2101" s="35" t="s">
        <v>633</v>
      </c>
      <c r="C2101" s="35" t="s">
        <v>653</v>
      </c>
      <c r="D2101" s="35" t="s">
        <v>4642</v>
      </c>
      <c r="E2101" s="35" t="s">
        <v>537</v>
      </c>
      <c r="F2101" s="35"/>
      <c r="G2101" s="20" t="s">
        <v>4644</v>
      </c>
    </row>
    <row r="2102" spans="1:7" x14ac:dyDescent="0.2">
      <c r="A2102" s="20" t="s">
        <v>4637</v>
      </c>
      <c r="B2102" s="35" t="s">
        <v>633</v>
      </c>
      <c r="C2102" s="35" t="s">
        <v>653</v>
      </c>
      <c r="D2102" s="35" t="s">
        <v>4642</v>
      </c>
      <c r="E2102" s="35" t="s">
        <v>535</v>
      </c>
      <c r="F2102" s="35"/>
      <c r="G2102" s="20" t="s">
        <v>4645</v>
      </c>
    </row>
    <row r="2103" spans="1:7" x14ac:dyDescent="0.2">
      <c r="A2103" s="20" t="s">
        <v>4637</v>
      </c>
      <c r="B2103" s="35" t="s">
        <v>633</v>
      </c>
      <c r="C2103" s="35" t="s">
        <v>653</v>
      </c>
      <c r="D2103" s="35" t="s">
        <v>4646</v>
      </c>
      <c r="E2103" s="36" t="s">
        <v>547</v>
      </c>
      <c r="F2103" s="35"/>
      <c r="G2103" s="20" t="s">
        <v>4647</v>
      </c>
    </row>
    <row r="2104" spans="1:7" x14ac:dyDescent="0.2">
      <c r="A2104" s="20" t="s">
        <v>4637</v>
      </c>
      <c r="B2104" s="35" t="s">
        <v>633</v>
      </c>
      <c r="C2104" s="35" t="s">
        <v>653</v>
      </c>
      <c r="D2104" s="35" t="s">
        <v>4646</v>
      </c>
      <c r="E2104" s="36" t="s">
        <v>293</v>
      </c>
      <c r="F2104" s="35"/>
      <c r="G2104" s="20" t="s">
        <v>4648</v>
      </c>
    </row>
    <row r="2105" spans="1:7" x14ac:dyDescent="0.2">
      <c r="A2105" s="35" t="s">
        <v>4637</v>
      </c>
      <c r="B2105" s="35" t="s">
        <v>4649</v>
      </c>
      <c r="C2105" s="35" t="s">
        <v>4650</v>
      </c>
      <c r="D2105" s="35" t="s">
        <v>4651</v>
      </c>
      <c r="E2105" s="35"/>
      <c r="F2105" s="35"/>
      <c r="G2105" s="20" t="s">
        <v>4652</v>
      </c>
    </row>
    <row r="2106" spans="1:7" x14ac:dyDescent="0.2">
      <c r="A2106" s="35" t="s">
        <v>4637</v>
      </c>
      <c r="B2106" s="35" t="s">
        <v>4649</v>
      </c>
      <c r="C2106" s="35" t="s">
        <v>4650</v>
      </c>
      <c r="D2106" s="35" t="s">
        <v>4653</v>
      </c>
      <c r="E2106" s="35"/>
      <c r="F2106" s="35"/>
      <c r="G2106" s="20" t="s">
        <v>4654</v>
      </c>
    </row>
    <row r="2107" spans="1:7" x14ac:dyDescent="0.2">
      <c r="A2107" s="35" t="s">
        <v>4637</v>
      </c>
      <c r="B2107" s="35" t="s">
        <v>4649</v>
      </c>
      <c r="C2107" s="35" t="s">
        <v>4650</v>
      </c>
      <c r="D2107" s="35" t="s">
        <v>4655</v>
      </c>
      <c r="E2107" s="35"/>
      <c r="F2107" s="35"/>
      <c r="G2107" s="20" t="s">
        <v>4656</v>
      </c>
    </row>
    <row r="2108" spans="1:7" x14ac:dyDescent="0.2">
      <c r="A2108" s="35" t="s">
        <v>4637</v>
      </c>
      <c r="B2108" s="35" t="s">
        <v>4649</v>
      </c>
      <c r="C2108" s="35" t="s">
        <v>4650</v>
      </c>
      <c r="D2108" s="35" t="s">
        <v>4657</v>
      </c>
      <c r="E2108" s="35"/>
      <c r="F2108" s="35"/>
      <c r="G2108" s="20" t="s">
        <v>4658</v>
      </c>
    </row>
    <row r="2109" spans="1:7" x14ac:dyDescent="0.2">
      <c r="A2109" s="35" t="s">
        <v>4637</v>
      </c>
      <c r="B2109" s="35" t="s">
        <v>4649</v>
      </c>
      <c r="C2109" s="35" t="s">
        <v>4650</v>
      </c>
      <c r="D2109" s="35" t="s">
        <v>4659</v>
      </c>
      <c r="E2109" s="35"/>
      <c r="F2109" s="35"/>
      <c r="G2109" s="20" t="s">
        <v>4660</v>
      </c>
    </row>
    <row r="2110" spans="1:7" x14ac:dyDescent="0.2">
      <c r="A2110" s="35" t="s">
        <v>4637</v>
      </c>
      <c r="B2110" s="35" t="s">
        <v>4649</v>
      </c>
      <c r="C2110" s="35" t="s">
        <v>4650</v>
      </c>
      <c r="D2110" s="35" t="s">
        <v>4661</v>
      </c>
      <c r="E2110" s="35"/>
      <c r="F2110" s="35"/>
      <c r="G2110" s="20" t="s">
        <v>4662</v>
      </c>
    </row>
    <row r="2111" spans="1:7" x14ac:dyDescent="0.2">
      <c r="A2111" s="35" t="s">
        <v>4637</v>
      </c>
      <c r="B2111" s="35" t="s">
        <v>4649</v>
      </c>
      <c r="C2111" s="35" t="s">
        <v>4650</v>
      </c>
      <c r="D2111" s="35" t="s">
        <v>4663</v>
      </c>
      <c r="E2111" s="35"/>
      <c r="F2111" s="35"/>
      <c r="G2111" s="20" t="s">
        <v>4664</v>
      </c>
    </row>
    <row r="2112" spans="1:7" x14ac:dyDescent="0.2">
      <c r="A2112" s="35" t="s">
        <v>4637</v>
      </c>
      <c r="B2112" s="35" t="s">
        <v>466</v>
      </c>
      <c r="C2112" s="35" t="s">
        <v>4665</v>
      </c>
      <c r="D2112" s="35" t="s">
        <v>4666</v>
      </c>
      <c r="E2112" s="35"/>
      <c r="F2112" s="35"/>
      <c r="G2112" s="20" t="s">
        <v>4667</v>
      </c>
    </row>
    <row r="2113" spans="1:7" x14ac:dyDescent="0.2">
      <c r="A2113" s="35" t="s">
        <v>4637</v>
      </c>
      <c r="B2113" s="35" t="s">
        <v>466</v>
      </c>
      <c r="C2113" s="35" t="s">
        <v>4665</v>
      </c>
      <c r="D2113" s="35" t="s">
        <v>4668</v>
      </c>
      <c r="E2113" s="35"/>
      <c r="F2113" s="35"/>
      <c r="G2113" s="20" t="s">
        <v>4669</v>
      </c>
    </row>
    <row r="2114" spans="1:7" x14ac:dyDescent="0.2">
      <c r="A2114" s="35" t="s">
        <v>4637</v>
      </c>
      <c r="B2114" s="35" t="s">
        <v>466</v>
      </c>
      <c r="C2114" s="35" t="s">
        <v>4665</v>
      </c>
      <c r="D2114" s="35" t="s">
        <v>4670</v>
      </c>
      <c r="E2114" s="35"/>
      <c r="F2114" s="35"/>
      <c r="G2114" s="20" t="s">
        <v>4671</v>
      </c>
    </row>
    <row r="2115" spans="1:7" x14ac:dyDescent="0.2">
      <c r="A2115" s="35" t="s">
        <v>4637</v>
      </c>
      <c r="B2115" s="35" t="s">
        <v>466</v>
      </c>
      <c r="C2115" s="35" t="s">
        <v>4665</v>
      </c>
      <c r="D2115" s="35" t="s">
        <v>4672</v>
      </c>
      <c r="E2115" s="35" t="s">
        <v>547</v>
      </c>
      <c r="F2115" s="35"/>
      <c r="G2115" s="20" t="s">
        <v>4673</v>
      </c>
    </row>
    <row r="2116" spans="1:7" x14ac:dyDescent="0.2">
      <c r="A2116" s="35" t="s">
        <v>4637</v>
      </c>
      <c r="B2116" s="35" t="s">
        <v>466</v>
      </c>
      <c r="C2116" s="35" t="s">
        <v>4665</v>
      </c>
      <c r="D2116" s="35" t="s">
        <v>4672</v>
      </c>
      <c r="E2116" s="35" t="s">
        <v>293</v>
      </c>
      <c r="F2116" s="35"/>
      <c r="G2116" s="20" t="s">
        <v>4674</v>
      </c>
    </row>
    <row r="2117" spans="1:7" x14ac:dyDescent="0.2">
      <c r="A2117" s="35" t="s">
        <v>4637</v>
      </c>
      <c r="B2117" s="35" t="s">
        <v>466</v>
      </c>
      <c r="C2117" s="35" t="s">
        <v>4665</v>
      </c>
      <c r="D2117" s="35" t="s">
        <v>4675</v>
      </c>
      <c r="E2117" s="35"/>
      <c r="F2117" s="35"/>
      <c r="G2117" s="20" t="s">
        <v>4676</v>
      </c>
    </row>
    <row r="2118" spans="1:7" x14ac:dyDescent="0.2">
      <c r="A2118" s="35" t="s">
        <v>4637</v>
      </c>
      <c r="B2118" s="35" t="s">
        <v>466</v>
      </c>
      <c r="C2118" s="35" t="s">
        <v>4665</v>
      </c>
      <c r="D2118" s="35" t="s">
        <v>4659</v>
      </c>
      <c r="E2118" s="35"/>
      <c r="F2118" s="35"/>
      <c r="G2118" s="20" t="s">
        <v>4677</v>
      </c>
    </row>
    <row r="2119" spans="1:7" x14ac:dyDescent="0.2">
      <c r="A2119" s="35" t="s">
        <v>4637</v>
      </c>
      <c r="B2119" s="35" t="s">
        <v>466</v>
      </c>
      <c r="C2119" s="35" t="s">
        <v>4665</v>
      </c>
      <c r="D2119" s="35" t="s">
        <v>4678</v>
      </c>
      <c r="E2119" s="35"/>
      <c r="F2119" s="35"/>
      <c r="G2119" s="20" t="s">
        <v>4679</v>
      </c>
    </row>
    <row r="2120" spans="1:7" x14ac:dyDescent="0.2">
      <c r="A2120" s="35" t="s">
        <v>4637</v>
      </c>
      <c r="B2120" s="35" t="s">
        <v>466</v>
      </c>
      <c r="C2120" s="35" t="s">
        <v>4665</v>
      </c>
      <c r="D2120" s="35" t="s">
        <v>4680</v>
      </c>
      <c r="E2120" s="35"/>
      <c r="F2120" s="35"/>
      <c r="G2120" s="20" t="s">
        <v>4681</v>
      </c>
    </row>
    <row r="2121" spans="1:7" x14ac:dyDescent="0.2">
      <c r="A2121" s="35" t="s">
        <v>4637</v>
      </c>
      <c r="B2121" s="35" t="s">
        <v>466</v>
      </c>
      <c r="C2121" s="35" t="s">
        <v>467</v>
      </c>
      <c r="D2121" s="35" t="s">
        <v>4659</v>
      </c>
      <c r="E2121" s="35"/>
      <c r="F2121" s="35"/>
      <c r="G2121" s="20" t="s">
        <v>4682</v>
      </c>
    </row>
    <row r="2122" spans="1:7" x14ac:dyDescent="0.2">
      <c r="A2122" s="35" t="s">
        <v>4637</v>
      </c>
      <c r="B2122" s="35" t="s">
        <v>466</v>
      </c>
      <c r="C2122" s="35" t="s">
        <v>539</v>
      </c>
      <c r="D2122" s="35" t="s">
        <v>4659</v>
      </c>
      <c r="E2122" s="35"/>
      <c r="F2122" s="35"/>
      <c r="G2122" s="20" t="s">
        <v>4683</v>
      </c>
    </row>
    <row r="2123" spans="1:7" x14ac:dyDescent="0.2">
      <c r="A2123" s="35" t="s">
        <v>4637</v>
      </c>
      <c r="B2123" s="35" t="s">
        <v>563</v>
      </c>
      <c r="C2123" s="35" t="s">
        <v>564</v>
      </c>
      <c r="D2123" s="35" t="s">
        <v>4659</v>
      </c>
      <c r="E2123" s="35" t="s">
        <v>547</v>
      </c>
      <c r="F2123" s="35" t="s">
        <v>533</v>
      </c>
      <c r="G2123" s="20" t="s">
        <v>4684</v>
      </c>
    </row>
    <row r="2124" spans="1:7" x14ac:dyDescent="0.2">
      <c r="A2124" s="35" t="s">
        <v>4637</v>
      </c>
      <c r="B2124" s="35" t="s">
        <v>563</v>
      </c>
      <c r="C2124" s="35" t="s">
        <v>564</v>
      </c>
      <c r="D2124" s="35" t="s">
        <v>4659</v>
      </c>
      <c r="E2124" s="35" t="s">
        <v>547</v>
      </c>
      <c r="F2124" s="35" t="s">
        <v>537</v>
      </c>
      <c r="G2124" s="20" t="s">
        <v>4685</v>
      </c>
    </row>
    <row r="2125" spans="1:7" x14ac:dyDescent="0.2">
      <c r="A2125" s="35" t="s">
        <v>4637</v>
      </c>
      <c r="B2125" s="35" t="s">
        <v>563</v>
      </c>
      <c r="C2125" s="35" t="s">
        <v>564</v>
      </c>
      <c r="D2125" s="35" t="s">
        <v>4659</v>
      </c>
      <c r="E2125" s="35" t="s">
        <v>547</v>
      </c>
      <c r="F2125" s="35" t="s">
        <v>535</v>
      </c>
      <c r="G2125" s="20" t="s">
        <v>4686</v>
      </c>
    </row>
    <row r="2126" spans="1:7" x14ac:dyDescent="0.2">
      <c r="A2126" s="35" t="s">
        <v>4637</v>
      </c>
      <c r="B2126" s="35" t="s">
        <v>563</v>
      </c>
      <c r="C2126" s="35" t="s">
        <v>564</v>
      </c>
      <c r="D2126" s="35" t="s">
        <v>4659</v>
      </c>
      <c r="E2126" s="35" t="s">
        <v>293</v>
      </c>
      <c r="F2126" s="35"/>
      <c r="G2126" s="20" t="s">
        <v>4687</v>
      </c>
    </row>
    <row r="2127" spans="1:7" x14ac:dyDescent="0.2">
      <c r="A2127" s="35" t="s">
        <v>4637</v>
      </c>
      <c r="B2127" s="35" t="s">
        <v>563</v>
      </c>
      <c r="C2127" s="35" t="s">
        <v>4688</v>
      </c>
      <c r="D2127" s="35" t="s">
        <v>4689</v>
      </c>
      <c r="E2127" s="35"/>
      <c r="F2127" s="35"/>
      <c r="G2127" s="20" t="s">
        <v>4690</v>
      </c>
    </row>
    <row r="2128" spans="1:7" x14ac:dyDescent="0.2">
      <c r="A2128" s="35" t="s">
        <v>4637</v>
      </c>
      <c r="B2128" s="35" t="s">
        <v>563</v>
      </c>
      <c r="C2128" s="35" t="s">
        <v>4688</v>
      </c>
      <c r="D2128" s="35" t="s">
        <v>4691</v>
      </c>
      <c r="E2128" s="35"/>
      <c r="F2128" s="35"/>
      <c r="G2128" s="20" t="s">
        <v>4692</v>
      </c>
    </row>
    <row r="2129" spans="1:7" x14ac:dyDescent="0.2">
      <c r="A2129" s="35" t="s">
        <v>4637</v>
      </c>
      <c r="B2129" s="35" t="s">
        <v>563</v>
      </c>
      <c r="C2129" s="35" t="s">
        <v>4688</v>
      </c>
      <c r="D2129" s="35" t="s">
        <v>4693</v>
      </c>
      <c r="E2129" s="35"/>
      <c r="F2129" s="35"/>
      <c r="G2129" s="20" t="s">
        <v>4694</v>
      </c>
    </row>
    <row r="2130" spans="1:7" x14ac:dyDescent="0.2">
      <c r="A2130" s="35" t="s">
        <v>4637</v>
      </c>
      <c r="B2130" s="35" t="s">
        <v>563</v>
      </c>
      <c r="C2130" s="35" t="s">
        <v>4688</v>
      </c>
      <c r="D2130" s="20" t="s">
        <v>4695</v>
      </c>
      <c r="E2130" s="35" t="s">
        <v>533</v>
      </c>
      <c r="F2130" s="35"/>
      <c r="G2130" s="20" t="s">
        <v>4696</v>
      </c>
    </row>
    <row r="2131" spans="1:7" x14ac:dyDescent="0.2">
      <c r="A2131" s="35" t="s">
        <v>4637</v>
      </c>
      <c r="B2131" s="35" t="s">
        <v>563</v>
      </c>
      <c r="C2131" s="35" t="s">
        <v>4688</v>
      </c>
      <c r="D2131" s="20" t="s">
        <v>4695</v>
      </c>
      <c r="E2131" s="35" t="s">
        <v>537</v>
      </c>
      <c r="F2131" s="35"/>
      <c r="G2131" s="20" t="s">
        <v>4697</v>
      </c>
    </row>
    <row r="2132" spans="1:7" x14ac:dyDescent="0.2">
      <c r="A2132" s="35" t="s">
        <v>4637</v>
      </c>
      <c r="B2132" s="35" t="s">
        <v>563</v>
      </c>
      <c r="C2132" s="35" t="s">
        <v>4688</v>
      </c>
      <c r="D2132" s="20" t="s">
        <v>4698</v>
      </c>
      <c r="E2132" s="35" t="s">
        <v>533</v>
      </c>
      <c r="F2132" s="35"/>
      <c r="G2132" s="20" t="s">
        <v>4699</v>
      </c>
    </row>
    <row r="2133" spans="1:7" x14ac:dyDescent="0.2">
      <c r="A2133" s="35" t="s">
        <v>4637</v>
      </c>
      <c r="B2133" s="35" t="s">
        <v>563</v>
      </c>
      <c r="C2133" s="35" t="s">
        <v>4688</v>
      </c>
      <c r="D2133" s="20" t="s">
        <v>4698</v>
      </c>
      <c r="E2133" s="35" t="s">
        <v>537</v>
      </c>
      <c r="F2133" s="35"/>
      <c r="G2133" s="20" t="s">
        <v>4700</v>
      </c>
    </row>
    <row r="2134" spans="1:7" x14ac:dyDescent="0.2">
      <c r="A2134" s="35" t="s">
        <v>4637</v>
      </c>
      <c r="B2134" s="35" t="s">
        <v>563</v>
      </c>
      <c r="C2134" s="35" t="s">
        <v>4688</v>
      </c>
      <c r="D2134" s="35" t="s">
        <v>4701</v>
      </c>
      <c r="E2134" s="35" t="s">
        <v>533</v>
      </c>
      <c r="F2134" s="20"/>
      <c r="G2134" s="20" t="s">
        <v>4702</v>
      </c>
    </row>
    <row r="2135" spans="1:7" x14ac:dyDescent="0.2">
      <c r="A2135" s="35" t="s">
        <v>4637</v>
      </c>
      <c r="B2135" s="35" t="s">
        <v>563</v>
      </c>
      <c r="C2135" s="35" t="s">
        <v>4688</v>
      </c>
      <c r="D2135" s="35" t="s">
        <v>4701</v>
      </c>
      <c r="E2135" s="35" t="s">
        <v>537</v>
      </c>
      <c r="F2135" s="20"/>
      <c r="G2135" s="20" t="s">
        <v>4703</v>
      </c>
    </row>
    <row r="2136" spans="1:7" x14ac:dyDescent="0.2">
      <c r="A2136" s="35" t="s">
        <v>4637</v>
      </c>
      <c r="B2136" s="35" t="s">
        <v>563</v>
      </c>
      <c r="C2136" s="35" t="s">
        <v>4688</v>
      </c>
      <c r="D2136" s="35" t="s">
        <v>4704</v>
      </c>
      <c r="E2136" s="35" t="s">
        <v>533</v>
      </c>
      <c r="F2136" s="20"/>
      <c r="G2136" s="20" t="s">
        <v>4705</v>
      </c>
    </row>
    <row r="2137" spans="1:7" x14ac:dyDescent="0.2">
      <c r="A2137" s="35" t="s">
        <v>4637</v>
      </c>
      <c r="B2137" s="35" t="s">
        <v>563</v>
      </c>
      <c r="C2137" s="35" t="s">
        <v>4688</v>
      </c>
      <c r="D2137" s="35" t="s">
        <v>4704</v>
      </c>
      <c r="E2137" s="35" t="s">
        <v>537</v>
      </c>
      <c r="F2137" s="20"/>
      <c r="G2137" s="20" t="s">
        <v>4706</v>
      </c>
    </row>
    <row r="2138" spans="1:7" x14ac:dyDescent="0.2">
      <c r="A2138" s="35" t="s">
        <v>4637</v>
      </c>
      <c r="B2138" s="35" t="s">
        <v>563</v>
      </c>
      <c r="C2138" s="35" t="s">
        <v>4688</v>
      </c>
      <c r="D2138" s="35" t="s">
        <v>4707</v>
      </c>
      <c r="E2138" s="35" t="s">
        <v>533</v>
      </c>
      <c r="F2138" s="20"/>
      <c r="G2138" s="20" t="s">
        <v>4708</v>
      </c>
    </row>
    <row r="2139" spans="1:7" x14ac:dyDescent="0.2">
      <c r="A2139" s="35" t="s">
        <v>4637</v>
      </c>
      <c r="B2139" s="35" t="s">
        <v>563</v>
      </c>
      <c r="C2139" s="35" t="s">
        <v>4688</v>
      </c>
      <c r="D2139" s="35" t="s">
        <v>4707</v>
      </c>
      <c r="E2139" s="35" t="s">
        <v>537</v>
      </c>
      <c r="F2139" s="20"/>
      <c r="G2139" s="20" t="s">
        <v>4709</v>
      </c>
    </row>
    <row r="2140" spans="1:7" x14ac:dyDescent="0.2">
      <c r="A2140" s="35" t="s">
        <v>4637</v>
      </c>
      <c r="B2140" s="35" t="s">
        <v>563</v>
      </c>
      <c r="C2140" s="35" t="s">
        <v>4688</v>
      </c>
      <c r="D2140" s="35" t="s">
        <v>4710</v>
      </c>
      <c r="E2140" s="35" t="s">
        <v>533</v>
      </c>
      <c r="F2140" s="20"/>
      <c r="G2140" s="20" t="s">
        <v>4711</v>
      </c>
    </row>
    <row r="2141" spans="1:7" x14ac:dyDescent="0.2">
      <c r="A2141" s="35" t="s">
        <v>4637</v>
      </c>
      <c r="B2141" s="35" t="s">
        <v>563</v>
      </c>
      <c r="C2141" s="35" t="s">
        <v>4688</v>
      </c>
      <c r="D2141" s="35" t="s">
        <v>4710</v>
      </c>
      <c r="E2141" s="35" t="s">
        <v>537</v>
      </c>
      <c r="F2141" s="20"/>
      <c r="G2141" s="20" t="s">
        <v>4712</v>
      </c>
    </row>
    <row r="2142" spans="1:7" x14ac:dyDescent="0.2">
      <c r="A2142" s="35" t="s">
        <v>4637</v>
      </c>
      <c r="B2142" s="35" t="s">
        <v>563</v>
      </c>
      <c r="C2142" s="35" t="s">
        <v>4688</v>
      </c>
      <c r="D2142" s="35" t="s">
        <v>4713</v>
      </c>
      <c r="E2142" s="35" t="s">
        <v>533</v>
      </c>
      <c r="F2142" s="20"/>
      <c r="G2142" s="20" t="s">
        <v>4714</v>
      </c>
    </row>
    <row r="2143" spans="1:7" x14ac:dyDescent="0.2">
      <c r="A2143" s="35" t="s">
        <v>4637</v>
      </c>
      <c r="B2143" s="35" t="s">
        <v>563</v>
      </c>
      <c r="C2143" s="35" t="s">
        <v>4688</v>
      </c>
      <c r="D2143" s="35" t="s">
        <v>4713</v>
      </c>
      <c r="E2143" s="35" t="s">
        <v>537</v>
      </c>
      <c r="F2143" s="20"/>
      <c r="G2143" s="20" t="s">
        <v>4715</v>
      </c>
    </row>
    <row r="2144" spans="1:7" x14ac:dyDescent="0.2">
      <c r="A2144" s="35" t="s">
        <v>4637</v>
      </c>
      <c r="B2144" s="35" t="s">
        <v>563</v>
      </c>
      <c r="C2144" s="35" t="s">
        <v>4688</v>
      </c>
      <c r="D2144" s="35" t="s">
        <v>4716</v>
      </c>
      <c r="E2144" s="35" t="s">
        <v>533</v>
      </c>
      <c r="F2144" s="20"/>
      <c r="G2144" s="20" t="s">
        <v>4717</v>
      </c>
    </row>
    <row r="2145" spans="1:7" x14ac:dyDescent="0.2">
      <c r="A2145" s="35" t="s">
        <v>4637</v>
      </c>
      <c r="B2145" s="35" t="s">
        <v>563</v>
      </c>
      <c r="C2145" s="35" t="s">
        <v>4688</v>
      </c>
      <c r="D2145" s="35" t="s">
        <v>4716</v>
      </c>
      <c r="E2145" s="35" t="s">
        <v>537</v>
      </c>
      <c r="F2145" s="20"/>
      <c r="G2145" s="20" t="s">
        <v>4718</v>
      </c>
    </row>
    <row r="2146" spans="1:7" x14ac:dyDescent="0.2">
      <c r="A2146" s="35" t="s">
        <v>4637</v>
      </c>
      <c r="B2146" s="35" t="s">
        <v>563</v>
      </c>
      <c r="C2146" s="35" t="s">
        <v>4688</v>
      </c>
      <c r="D2146" s="35" t="s">
        <v>4719</v>
      </c>
      <c r="E2146" s="35" t="s">
        <v>533</v>
      </c>
      <c r="F2146" s="20"/>
      <c r="G2146" s="20" t="s">
        <v>4720</v>
      </c>
    </row>
    <row r="2147" spans="1:7" x14ac:dyDescent="0.2">
      <c r="A2147" s="35" t="s">
        <v>4637</v>
      </c>
      <c r="B2147" s="35" t="s">
        <v>563</v>
      </c>
      <c r="C2147" s="35" t="s">
        <v>4688</v>
      </c>
      <c r="D2147" s="35" t="s">
        <v>4719</v>
      </c>
      <c r="E2147" s="35" t="s">
        <v>537</v>
      </c>
      <c r="F2147" s="20"/>
      <c r="G2147" s="20" t="s">
        <v>4721</v>
      </c>
    </row>
    <row r="2148" spans="1:7" x14ac:dyDescent="0.2">
      <c r="A2148" s="35" t="s">
        <v>4637</v>
      </c>
      <c r="B2148" s="35" t="s">
        <v>563</v>
      </c>
      <c r="C2148" s="35" t="s">
        <v>4688</v>
      </c>
      <c r="D2148" s="35" t="s">
        <v>4722</v>
      </c>
      <c r="E2148" s="35" t="s">
        <v>533</v>
      </c>
      <c r="F2148" s="20"/>
      <c r="G2148" s="20" t="s">
        <v>4723</v>
      </c>
    </row>
    <row r="2149" spans="1:7" x14ac:dyDescent="0.2">
      <c r="A2149" s="35" t="s">
        <v>4637</v>
      </c>
      <c r="B2149" s="35" t="s">
        <v>563</v>
      </c>
      <c r="C2149" s="35" t="s">
        <v>4688</v>
      </c>
      <c r="D2149" s="35" t="s">
        <v>4722</v>
      </c>
      <c r="E2149" s="35" t="s">
        <v>537</v>
      </c>
      <c r="F2149" s="20"/>
      <c r="G2149" s="20" t="s">
        <v>4724</v>
      </c>
    </row>
    <row r="2150" spans="1:7" x14ac:dyDescent="0.2">
      <c r="A2150" s="35" t="s">
        <v>4637</v>
      </c>
      <c r="B2150" s="35" t="s">
        <v>563</v>
      </c>
      <c r="C2150" s="35" t="s">
        <v>4688</v>
      </c>
      <c r="D2150" s="35" t="s">
        <v>4725</v>
      </c>
      <c r="E2150" s="35" t="s">
        <v>533</v>
      </c>
      <c r="F2150" s="20"/>
      <c r="G2150" s="20" t="s">
        <v>4726</v>
      </c>
    </row>
    <row r="2151" spans="1:7" x14ac:dyDescent="0.2">
      <c r="A2151" s="35" t="s">
        <v>4637</v>
      </c>
      <c r="B2151" s="35" t="s">
        <v>563</v>
      </c>
      <c r="C2151" s="35" t="s">
        <v>4688</v>
      </c>
      <c r="D2151" s="35" t="s">
        <v>4725</v>
      </c>
      <c r="E2151" s="35" t="s">
        <v>537</v>
      </c>
      <c r="F2151" s="20"/>
      <c r="G2151" s="20" t="s">
        <v>4727</v>
      </c>
    </row>
    <row r="2152" spans="1:7" x14ac:dyDescent="0.2">
      <c r="A2152" s="35" t="s">
        <v>4637</v>
      </c>
      <c r="B2152" s="35" t="s">
        <v>563</v>
      </c>
      <c r="C2152" s="35" t="s">
        <v>4688</v>
      </c>
      <c r="D2152" s="35" t="s">
        <v>4728</v>
      </c>
      <c r="E2152" s="35" t="s">
        <v>533</v>
      </c>
      <c r="F2152" s="20"/>
      <c r="G2152" s="20" t="s">
        <v>4729</v>
      </c>
    </row>
    <row r="2153" spans="1:7" x14ac:dyDescent="0.2">
      <c r="A2153" s="35" t="s">
        <v>4637</v>
      </c>
      <c r="B2153" s="35" t="s">
        <v>563</v>
      </c>
      <c r="C2153" s="35" t="s">
        <v>4688</v>
      </c>
      <c r="D2153" s="35" t="s">
        <v>4728</v>
      </c>
      <c r="E2153" s="35" t="s">
        <v>537</v>
      </c>
      <c r="F2153" s="20"/>
      <c r="G2153" s="20" t="s">
        <v>4730</v>
      </c>
    </row>
    <row r="2154" spans="1:7" x14ac:dyDescent="0.2">
      <c r="A2154" s="35" t="s">
        <v>4637</v>
      </c>
      <c r="B2154" s="35" t="s">
        <v>563</v>
      </c>
      <c r="C2154" s="35" t="s">
        <v>4688</v>
      </c>
      <c r="D2154" s="35" t="s">
        <v>4731</v>
      </c>
      <c r="E2154" s="35" t="s">
        <v>533</v>
      </c>
      <c r="F2154" s="20"/>
      <c r="G2154" s="20" t="s">
        <v>4732</v>
      </c>
    </row>
    <row r="2155" spans="1:7" x14ac:dyDescent="0.2">
      <c r="A2155" s="35" t="s">
        <v>4637</v>
      </c>
      <c r="B2155" s="35" t="s">
        <v>563</v>
      </c>
      <c r="C2155" s="35" t="s">
        <v>4688</v>
      </c>
      <c r="D2155" s="35" t="s">
        <v>4731</v>
      </c>
      <c r="E2155" s="35" t="s">
        <v>537</v>
      </c>
      <c r="F2155" s="20"/>
      <c r="G2155" s="20" t="s">
        <v>4733</v>
      </c>
    </row>
    <row r="2156" spans="1:7" x14ac:dyDescent="0.2">
      <c r="A2156" s="35" t="s">
        <v>4637</v>
      </c>
      <c r="B2156" s="35" t="s">
        <v>563</v>
      </c>
      <c r="C2156" s="35" t="s">
        <v>4688</v>
      </c>
      <c r="D2156" s="35" t="s">
        <v>4734</v>
      </c>
      <c r="E2156" s="35" t="s">
        <v>533</v>
      </c>
      <c r="F2156" s="20"/>
      <c r="G2156" s="20" t="s">
        <v>4735</v>
      </c>
    </row>
    <row r="2157" spans="1:7" x14ac:dyDescent="0.2">
      <c r="A2157" s="35" t="s">
        <v>4637</v>
      </c>
      <c r="B2157" s="35" t="s">
        <v>563</v>
      </c>
      <c r="C2157" s="35" t="s">
        <v>4688</v>
      </c>
      <c r="D2157" s="35" t="s">
        <v>4734</v>
      </c>
      <c r="E2157" s="35" t="s">
        <v>537</v>
      </c>
      <c r="F2157" s="20"/>
      <c r="G2157" s="20" t="s">
        <v>4736</v>
      </c>
    </row>
    <row r="2158" spans="1:7" x14ac:dyDescent="0.2">
      <c r="A2158" s="35" t="s">
        <v>4637</v>
      </c>
      <c r="B2158" s="35" t="s">
        <v>395</v>
      </c>
      <c r="C2158" s="35" t="s">
        <v>4737</v>
      </c>
      <c r="D2158" s="35" t="s">
        <v>4738</v>
      </c>
      <c r="E2158" s="35" t="s">
        <v>533</v>
      </c>
      <c r="F2158" s="35"/>
      <c r="G2158" s="20" t="s">
        <v>4739</v>
      </c>
    </row>
    <row r="2159" spans="1:7" x14ac:dyDescent="0.2">
      <c r="A2159" s="35" t="s">
        <v>4637</v>
      </c>
      <c r="B2159" s="35" t="s">
        <v>395</v>
      </c>
      <c r="C2159" s="35" t="s">
        <v>4737</v>
      </c>
      <c r="D2159" s="35" t="s">
        <v>4738</v>
      </c>
      <c r="E2159" s="35" t="s">
        <v>537</v>
      </c>
      <c r="F2159" s="35"/>
      <c r="G2159" s="20" t="s">
        <v>4740</v>
      </c>
    </row>
    <row r="2160" spans="1:7" x14ac:dyDescent="0.2">
      <c r="A2160" s="35" t="s">
        <v>4637</v>
      </c>
      <c r="B2160" s="35" t="s">
        <v>395</v>
      </c>
      <c r="C2160" s="35" t="s">
        <v>4737</v>
      </c>
      <c r="D2160" s="35" t="s">
        <v>4741</v>
      </c>
      <c r="E2160" s="35" t="s">
        <v>533</v>
      </c>
      <c r="F2160" s="35"/>
      <c r="G2160" s="20" t="s">
        <v>4742</v>
      </c>
    </row>
    <row r="2161" spans="1:7" x14ac:dyDescent="0.2">
      <c r="A2161" s="35" t="s">
        <v>4637</v>
      </c>
      <c r="B2161" s="35" t="s">
        <v>395</v>
      </c>
      <c r="C2161" s="35" t="s">
        <v>4737</v>
      </c>
      <c r="D2161" s="35" t="s">
        <v>4741</v>
      </c>
      <c r="E2161" s="35" t="s">
        <v>537</v>
      </c>
      <c r="F2161" s="35"/>
      <c r="G2161" s="20" t="s">
        <v>4743</v>
      </c>
    </row>
    <row r="2162" spans="1:7" x14ac:dyDescent="0.2">
      <c r="A2162" s="35" t="s">
        <v>4637</v>
      </c>
      <c r="B2162" s="35" t="s">
        <v>395</v>
      </c>
      <c r="C2162" s="35" t="s">
        <v>4737</v>
      </c>
      <c r="D2162" s="35" t="s">
        <v>4744</v>
      </c>
      <c r="E2162" s="35" t="s">
        <v>533</v>
      </c>
      <c r="F2162" s="35"/>
      <c r="G2162" s="20" t="s">
        <v>4745</v>
      </c>
    </row>
    <row r="2163" spans="1:7" x14ac:dyDescent="0.2">
      <c r="A2163" s="35" t="s">
        <v>4637</v>
      </c>
      <c r="B2163" s="35" t="s">
        <v>395</v>
      </c>
      <c r="C2163" s="35" t="s">
        <v>4737</v>
      </c>
      <c r="D2163" s="35" t="s">
        <v>4744</v>
      </c>
      <c r="E2163" s="35" t="s">
        <v>537</v>
      </c>
      <c r="F2163" s="35"/>
      <c r="G2163" s="20" t="s">
        <v>4746</v>
      </c>
    </row>
    <row r="2164" spans="1:7" x14ac:dyDescent="0.2">
      <c r="A2164" s="35" t="s">
        <v>4637</v>
      </c>
      <c r="B2164" s="35" t="s">
        <v>395</v>
      </c>
      <c r="C2164" s="35" t="s">
        <v>4737</v>
      </c>
      <c r="D2164" s="35" t="s">
        <v>4747</v>
      </c>
      <c r="E2164" s="35" t="s">
        <v>533</v>
      </c>
      <c r="F2164" s="35"/>
      <c r="G2164" s="20" t="s">
        <v>4748</v>
      </c>
    </row>
    <row r="2165" spans="1:7" x14ac:dyDescent="0.2">
      <c r="A2165" s="35" t="s">
        <v>4637</v>
      </c>
      <c r="B2165" s="35" t="s">
        <v>395</v>
      </c>
      <c r="C2165" s="35" t="s">
        <v>4737</v>
      </c>
      <c r="D2165" s="35" t="s">
        <v>4747</v>
      </c>
      <c r="E2165" s="35" t="s">
        <v>537</v>
      </c>
      <c r="F2165" s="35"/>
      <c r="G2165" s="20" t="s">
        <v>4749</v>
      </c>
    </row>
    <row r="2166" spans="1:7" x14ac:dyDescent="0.2">
      <c r="A2166" s="35" t="s">
        <v>4637</v>
      </c>
      <c r="B2166" s="35" t="s">
        <v>395</v>
      </c>
      <c r="C2166" s="35" t="s">
        <v>4737</v>
      </c>
      <c r="D2166" s="35" t="s">
        <v>4750</v>
      </c>
      <c r="E2166" s="35" t="s">
        <v>533</v>
      </c>
      <c r="F2166" s="35"/>
      <c r="G2166" s="20" t="s">
        <v>4751</v>
      </c>
    </row>
    <row r="2167" spans="1:7" x14ac:dyDescent="0.2">
      <c r="A2167" s="35" t="s">
        <v>4637</v>
      </c>
      <c r="B2167" s="35" t="s">
        <v>395</v>
      </c>
      <c r="C2167" s="35" t="s">
        <v>4737</v>
      </c>
      <c r="D2167" s="35" t="s">
        <v>4750</v>
      </c>
      <c r="E2167" s="35" t="s">
        <v>537</v>
      </c>
      <c r="F2167" s="35"/>
      <c r="G2167" s="20" t="s">
        <v>4752</v>
      </c>
    </row>
    <row r="2168" spans="1:7" x14ac:dyDescent="0.2">
      <c r="A2168" s="20" t="s">
        <v>4637</v>
      </c>
      <c r="B2168" s="20" t="s">
        <v>395</v>
      </c>
      <c r="C2168" s="20" t="s">
        <v>4753</v>
      </c>
      <c r="D2168" s="20" t="s">
        <v>4754</v>
      </c>
      <c r="E2168" s="35"/>
      <c r="F2168" s="35"/>
      <c r="G2168" s="20" t="s">
        <v>4755</v>
      </c>
    </row>
    <row r="2169" spans="1:7" x14ac:dyDescent="0.2">
      <c r="A2169" s="35" t="s">
        <v>4637</v>
      </c>
      <c r="B2169" s="35" t="s">
        <v>395</v>
      </c>
      <c r="C2169" s="35" t="s">
        <v>4753</v>
      </c>
      <c r="D2169" s="35" t="s">
        <v>4756</v>
      </c>
      <c r="E2169" s="35"/>
      <c r="F2169" s="35"/>
      <c r="G2169" s="20" t="s">
        <v>4757</v>
      </c>
    </row>
    <row r="2170" spans="1:7" x14ac:dyDescent="0.2">
      <c r="A2170" s="35" t="s">
        <v>4637</v>
      </c>
      <c r="B2170" s="35" t="s">
        <v>395</v>
      </c>
      <c r="C2170" s="35" t="s">
        <v>4753</v>
      </c>
      <c r="D2170" s="35" t="s">
        <v>4758</v>
      </c>
      <c r="E2170" s="35"/>
      <c r="F2170" s="35"/>
      <c r="G2170" s="20" t="s">
        <v>4759</v>
      </c>
    </row>
    <row r="2171" spans="1:7" x14ac:dyDescent="0.2">
      <c r="A2171" s="35" t="s">
        <v>4637</v>
      </c>
      <c r="B2171" s="35" t="s">
        <v>395</v>
      </c>
      <c r="C2171" s="35" t="s">
        <v>4753</v>
      </c>
      <c r="D2171" s="35" t="s">
        <v>4760</v>
      </c>
      <c r="E2171" s="35"/>
      <c r="F2171" s="35"/>
      <c r="G2171" s="20" t="s">
        <v>4761</v>
      </c>
    </row>
    <row r="2172" spans="1:7" x14ac:dyDescent="0.2">
      <c r="A2172" s="35" t="s">
        <v>4637</v>
      </c>
      <c r="B2172" s="35" t="s">
        <v>395</v>
      </c>
      <c r="C2172" s="35" t="s">
        <v>4753</v>
      </c>
      <c r="D2172" s="35" t="s">
        <v>4762</v>
      </c>
      <c r="E2172" s="35"/>
      <c r="F2172" s="35"/>
      <c r="G2172" s="20" t="s">
        <v>4763</v>
      </c>
    </row>
    <row r="2173" spans="1:7" x14ac:dyDescent="0.2">
      <c r="A2173" s="35" t="s">
        <v>4637</v>
      </c>
      <c r="B2173" s="35" t="s">
        <v>395</v>
      </c>
      <c r="C2173" s="35" t="s">
        <v>4753</v>
      </c>
      <c r="D2173" s="35" t="s">
        <v>4764</v>
      </c>
      <c r="E2173" s="35"/>
      <c r="F2173" s="35"/>
      <c r="G2173" s="20" t="s">
        <v>4765</v>
      </c>
    </row>
    <row r="2174" spans="1:7" x14ac:dyDescent="0.2">
      <c r="A2174" s="35" t="s">
        <v>4637</v>
      </c>
      <c r="B2174" s="35" t="s">
        <v>395</v>
      </c>
      <c r="C2174" s="35" t="s">
        <v>4753</v>
      </c>
      <c r="D2174" s="35" t="s">
        <v>4766</v>
      </c>
      <c r="E2174" s="35"/>
      <c r="F2174" s="35"/>
      <c r="G2174" s="20" t="s">
        <v>4767</v>
      </c>
    </row>
    <row r="2175" spans="1:7" x14ac:dyDescent="0.2">
      <c r="A2175" s="35" t="s">
        <v>4637</v>
      </c>
      <c r="B2175" s="35" t="s">
        <v>395</v>
      </c>
      <c r="C2175" s="35" t="s">
        <v>4753</v>
      </c>
      <c r="D2175" s="35" t="s">
        <v>4768</v>
      </c>
      <c r="E2175" s="35"/>
      <c r="F2175" s="35"/>
      <c r="G2175" s="20" t="s">
        <v>4769</v>
      </c>
    </row>
    <row r="2176" spans="1:7" x14ac:dyDescent="0.2">
      <c r="A2176" s="35" t="s">
        <v>4637</v>
      </c>
      <c r="B2176" s="35" t="s">
        <v>395</v>
      </c>
      <c r="C2176" s="35" t="s">
        <v>4753</v>
      </c>
      <c r="D2176" s="35" t="s">
        <v>4770</v>
      </c>
      <c r="E2176" s="35"/>
      <c r="F2176" s="35"/>
      <c r="G2176" s="20" t="s">
        <v>4771</v>
      </c>
    </row>
    <row r="2177" spans="1:7" x14ac:dyDescent="0.2">
      <c r="A2177" s="35" t="s">
        <v>4637</v>
      </c>
      <c r="B2177" s="35" t="s">
        <v>395</v>
      </c>
      <c r="C2177" s="35" t="s">
        <v>4772</v>
      </c>
      <c r="D2177" s="35" t="s">
        <v>4773</v>
      </c>
      <c r="E2177" s="35" t="s">
        <v>533</v>
      </c>
      <c r="F2177" s="35"/>
      <c r="G2177" s="20" t="s">
        <v>4774</v>
      </c>
    </row>
    <row r="2178" spans="1:7" x14ac:dyDescent="0.2">
      <c r="A2178" s="35" t="s">
        <v>4637</v>
      </c>
      <c r="B2178" s="35" t="s">
        <v>395</v>
      </c>
      <c r="C2178" s="35" t="s">
        <v>4772</v>
      </c>
      <c r="D2178" s="35" t="s">
        <v>4773</v>
      </c>
      <c r="E2178" s="35" t="s">
        <v>537</v>
      </c>
      <c r="F2178" s="35"/>
      <c r="G2178" s="20" t="s">
        <v>4775</v>
      </c>
    </row>
    <row r="2179" spans="1:7" x14ac:dyDescent="0.2">
      <c r="A2179" s="35" t="s">
        <v>4637</v>
      </c>
      <c r="B2179" s="35" t="s">
        <v>395</v>
      </c>
      <c r="C2179" s="35" t="s">
        <v>4772</v>
      </c>
      <c r="D2179" s="35" t="s">
        <v>4773</v>
      </c>
      <c r="E2179" s="35" t="s">
        <v>535</v>
      </c>
      <c r="F2179" s="35"/>
      <c r="G2179" s="20" t="s">
        <v>4776</v>
      </c>
    </row>
    <row r="2180" spans="1:7" x14ac:dyDescent="0.2">
      <c r="A2180" s="35" t="s">
        <v>4637</v>
      </c>
      <c r="B2180" s="35" t="s">
        <v>395</v>
      </c>
      <c r="C2180" s="35" t="s">
        <v>4772</v>
      </c>
      <c r="D2180" s="35" t="s">
        <v>4777</v>
      </c>
      <c r="E2180" s="35" t="s">
        <v>547</v>
      </c>
      <c r="F2180" s="35"/>
      <c r="G2180" s="20" t="s">
        <v>4778</v>
      </c>
    </row>
    <row r="2181" spans="1:7" x14ac:dyDescent="0.2">
      <c r="A2181" s="35" t="s">
        <v>4637</v>
      </c>
      <c r="B2181" s="35" t="s">
        <v>395</v>
      </c>
      <c r="C2181" s="35" t="s">
        <v>4772</v>
      </c>
      <c r="D2181" s="35" t="s">
        <v>4777</v>
      </c>
      <c r="E2181" s="35" t="s">
        <v>293</v>
      </c>
      <c r="F2181" s="35"/>
      <c r="G2181" s="20" t="s">
        <v>4779</v>
      </c>
    </row>
    <row r="2182" spans="1:7" x14ac:dyDescent="0.2">
      <c r="A2182" s="35" t="s">
        <v>4637</v>
      </c>
      <c r="B2182" s="35" t="s">
        <v>395</v>
      </c>
      <c r="C2182" s="35" t="s">
        <v>4772</v>
      </c>
      <c r="D2182" s="35" t="s">
        <v>4777</v>
      </c>
      <c r="E2182" s="35" t="s">
        <v>577</v>
      </c>
      <c r="F2182" s="35"/>
      <c r="G2182" s="20" t="s">
        <v>4780</v>
      </c>
    </row>
    <row r="2183" spans="1:7" x14ac:dyDescent="0.2">
      <c r="A2183" s="35" t="s">
        <v>4637</v>
      </c>
      <c r="B2183" s="35" t="s">
        <v>395</v>
      </c>
      <c r="C2183" s="35" t="s">
        <v>4772</v>
      </c>
      <c r="D2183" s="35" t="s">
        <v>4781</v>
      </c>
      <c r="E2183" s="35" t="s">
        <v>4782</v>
      </c>
      <c r="F2183" s="35" t="s">
        <v>547</v>
      </c>
      <c r="G2183" s="20" t="s">
        <v>4783</v>
      </c>
    </row>
    <row r="2184" spans="1:7" x14ac:dyDescent="0.2">
      <c r="A2184" s="35" t="s">
        <v>4637</v>
      </c>
      <c r="B2184" s="35" t="s">
        <v>395</v>
      </c>
      <c r="C2184" s="35" t="s">
        <v>4772</v>
      </c>
      <c r="D2184" s="35" t="s">
        <v>4781</v>
      </c>
      <c r="E2184" s="35" t="s">
        <v>4782</v>
      </c>
      <c r="F2184" s="35" t="s">
        <v>293</v>
      </c>
      <c r="G2184" s="20" t="s">
        <v>4784</v>
      </c>
    </row>
    <row r="2185" spans="1:7" x14ac:dyDescent="0.2">
      <c r="A2185" s="35" t="s">
        <v>4637</v>
      </c>
      <c r="B2185" s="35" t="s">
        <v>395</v>
      </c>
      <c r="C2185" s="35" t="s">
        <v>4772</v>
      </c>
      <c r="D2185" s="35" t="s">
        <v>4781</v>
      </c>
      <c r="E2185" s="35" t="s">
        <v>4782</v>
      </c>
      <c r="F2185" s="35" t="s">
        <v>577</v>
      </c>
      <c r="G2185" s="20" t="s">
        <v>4785</v>
      </c>
    </row>
    <row r="2186" spans="1:7" x14ac:dyDescent="0.2">
      <c r="A2186" s="35" t="s">
        <v>4637</v>
      </c>
      <c r="B2186" s="35" t="s">
        <v>395</v>
      </c>
      <c r="C2186" s="35" t="s">
        <v>4772</v>
      </c>
      <c r="D2186" s="35" t="s">
        <v>4781</v>
      </c>
      <c r="E2186" s="35" t="s">
        <v>4786</v>
      </c>
      <c r="F2186" s="35" t="s">
        <v>547</v>
      </c>
      <c r="G2186" s="20" t="s">
        <v>4787</v>
      </c>
    </row>
    <row r="2187" spans="1:7" x14ac:dyDescent="0.2">
      <c r="A2187" s="35" t="s">
        <v>4637</v>
      </c>
      <c r="B2187" s="35" t="s">
        <v>395</v>
      </c>
      <c r="C2187" s="35" t="s">
        <v>4772</v>
      </c>
      <c r="D2187" s="35" t="s">
        <v>4781</v>
      </c>
      <c r="E2187" s="35" t="s">
        <v>4786</v>
      </c>
      <c r="F2187" s="35" t="s">
        <v>293</v>
      </c>
      <c r="G2187" s="20" t="s">
        <v>4788</v>
      </c>
    </row>
    <row r="2188" spans="1:7" x14ac:dyDescent="0.2">
      <c r="A2188" s="35" t="s">
        <v>4637</v>
      </c>
      <c r="B2188" s="35" t="s">
        <v>395</v>
      </c>
      <c r="C2188" s="35" t="s">
        <v>4772</v>
      </c>
      <c r="D2188" s="35" t="s">
        <v>4781</v>
      </c>
      <c r="E2188" s="35" t="s">
        <v>4786</v>
      </c>
      <c r="F2188" s="35" t="s">
        <v>577</v>
      </c>
      <c r="G2188" s="20" t="s">
        <v>4789</v>
      </c>
    </row>
    <row r="2189" spans="1:7" x14ac:dyDescent="0.2">
      <c r="A2189" s="35" t="s">
        <v>4637</v>
      </c>
      <c r="B2189" s="35" t="s">
        <v>395</v>
      </c>
      <c r="C2189" s="35" t="s">
        <v>4772</v>
      </c>
      <c r="D2189" s="35" t="s">
        <v>4790</v>
      </c>
      <c r="E2189" s="35"/>
      <c r="F2189" s="35"/>
      <c r="G2189" s="20" t="s">
        <v>4791</v>
      </c>
    </row>
    <row r="2190" spans="1:7" x14ac:dyDescent="0.2">
      <c r="A2190" s="35" t="s">
        <v>4637</v>
      </c>
      <c r="B2190" s="35" t="s">
        <v>395</v>
      </c>
      <c r="C2190" s="35" t="s">
        <v>4772</v>
      </c>
      <c r="D2190" s="35" t="s">
        <v>4792</v>
      </c>
      <c r="E2190" s="35"/>
      <c r="F2190" s="35"/>
      <c r="G2190" s="20" t="s">
        <v>4793</v>
      </c>
    </row>
    <row r="2191" spans="1:7" x14ac:dyDescent="0.2">
      <c r="A2191" s="35" t="s">
        <v>4637</v>
      </c>
      <c r="B2191" s="35" t="s">
        <v>395</v>
      </c>
      <c r="C2191" s="35" t="s">
        <v>4772</v>
      </c>
      <c r="D2191" s="35" t="s">
        <v>4794</v>
      </c>
      <c r="E2191" s="35" t="s">
        <v>547</v>
      </c>
      <c r="F2191" s="35"/>
      <c r="G2191" s="20" t="s">
        <v>4795</v>
      </c>
    </row>
    <row r="2192" spans="1:7" x14ac:dyDescent="0.2">
      <c r="A2192" s="35" t="s">
        <v>4637</v>
      </c>
      <c r="B2192" s="35" t="s">
        <v>395</v>
      </c>
      <c r="C2192" s="35" t="s">
        <v>4772</v>
      </c>
      <c r="D2192" s="35" t="s">
        <v>4794</v>
      </c>
      <c r="E2192" s="35" t="s">
        <v>293</v>
      </c>
      <c r="F2192" s="35"/>
      <c r="G2192" s="20" t="s">
        <v>4796</v>
      </c>
    </row>
    <row r="2193" spans="1:7" x14ac:dyDescent="0.2">
      <c r="A2193" s="35" t="s">
        <v>4637</v>
      </c>
      <c r="B2193" s="35" t="s">
        <v>395</v>
      </c>
      <c r="C2193" s="35" t="s">
        <v>4772</v>
      </c>
      <c r="D2193" s="35" t="s">
        <v>4794</v>
      </c>
      <c r="E2193" s="35" t="s">
        <v>577</v>
      </c>
      <c r="F2193" s="35"/>
      <c r="G2193" s="20" t="s">
        <v>4797</v>
      </c>
    </row>
    <row r="2194" spans="1:7" x14ac:dyDescent="0.2">
      <c r="A2194" s="35" t="s">
        <v>4637</v>
      </c>
      <c r="B2194" s="35" t="s">
        <v>395</v>
      </c>
      <c r="C2194" s="35" t="s">
        <v>4772</v>
      </c>
      <c r="D2194" s="35" t="s">
        <v>4798</v>
      </c>
      <c r="E2194" s="35"/>
      <c r="F2194" s="35"/>
      <c r="G2194" s="20" t="s">
        <v>4799</v>
      </c>
    </row>
    <row r="2195" spans="1:7" x14ac:dyDescent="0.2">
      <c r="A2195" s="35" t="s">
        <v>4637</v>
      </c>
      <c r="B2195" s="35" t="s">
        <v>395</v>
      </c>
      <c r="C2195" s="35" t="s">
        <v>4800</v>
      </c>
      <c r="D2195" s="35" t="s">
        <v>4801</v>
      </c>
      <c r="E2195" s="35"/>
      <c r="F2195" s="35"/>
      <c r="G2195" s="20" t="s">
        <v>4802</v>
      </c>
    </row>
    <row r="2196" spans="1:7" x14ac:dyDescent="0.2">
      <c r="A2196" s="35" t="s">
        <v>4637</v>
      </c>
      <c r="B2196" s="35" t="s">
        <v>395</v>
      </c>
      <c r="C2196" s="35" t="s">
        <v>4800</v>
      </c>
      <c r="D2196" s="35" t="s">
        <v>4803</v>
      </c>
      <c r="E2196" s="35"/>
      <c r="F2196" s="35"/>
      <c r="G2196" s="20" t="s">
        <v>4804</v>
      </c>
    </row>
    <row r="2197" spans="1:7" x14ac:dyDescent="0.2">
      <c r="A2197" s="35" t="s">
        <v>4637</v>
      </c>
      <c r="B2197" s="35" t="s">
        <v>395</v>
      </c>
      <c r="C2197" s="35" t="s">
        <v>4800</v>
      </c>
      <c r="D2197" s="35" t="s">
        <v>4805</v>
      </c>
      <c r="E2197" s="35" t="s">
        <v>547</v>
      </c>
      <c r="F2197" s="35"/>
      <c r="G2197" s="20" t="s">
        <v>4806</v>
      </c>
    </row>
    <row r="2198" spans="1:7" x14ac:dyDescent="0.2">
      <c r="A2198" s="35" t="s">
        <v>4637</v>
      </c>
      <c r="B2198" s="35" t="s">
        <v>395</v>
      </c>
      <c r="C2198" s="35" t="s">
        <v>4800</v>
      </c>
      <c r="D2198" s="35" t="s">
        <v>4805</v>
      </c>
      <c r="E2198" s="35" t="s">
        <v>577</v>
      </c>
      <c r="F2198" s="35"/>
      <c r="G2198" s="20" t="s">
        <v>4807</v>
      </c>
    </row>
    <row r="2199" spans="1:7" x14ac:dyDescent="0.2">
      <c r="A2199" s="35" t="s">
        <v>4637</v>
      </c>
      <c r="B2199" s="35" t="s">
        <v>395</v>
      </c>
      <c r="C2199" s="35" t="s">
        <v>4800</v>
      </c>
      <c r="D2199" s="35" t="s">
        <v>4808</v>
      </c>
      <c r="E2199" s="35"/>
      <c r="F2199" s="35"/>
      <c r="G2199" s="20" t="s">
        <v>4809</v>
      </c>
    </row>
    <row r="2200" spans="1:7" x14ac:dyDescent="0.2">
      <c r="A2200" s="35" t="s">
        <v>4637</v>
      </c>
      <c r="B2200" s="35" t="s">
        <v>395</v>
      </c>
      <c r="C2200" s="35" t="s">
        <v>4800</v>
      </c>
      <c r="D2200" s="35" t="s">
        <v>4810</v>
      </c>
      <c r="E2200" s="35" t="s">
        <v>547</v>
      </c>
      <c r="F2200" s="35"/>
      <c r="G2200" s="20" t="s">
        <v>4811</v>
      </c>
    </row>
    <row r="2201" spans="1:7" x14ac:dyDescent="0.2">
      <c r="A2201" s="35" t="s">
        <v>4637</v>
      </c>
      <c r="B2201" s="35" t="s">
        <v>395</v>
      </c>
      <c r="C2201" s="35" t="s">
        <v>4800</v>
      </c>
      <c r="D2201" s="35" t="s">
        <v>4810</v>
      </c>
      <c r="E2201" s="35" t="s">
        <v>577</v>
      </c>
      <c r="F2201" s="35"/>
      <c r="G2201" s="20" t="s">
        <v>4812</v>
      </c>
    </row>
    <row r="2202" spans="1:7" x14ac:dyDescent="0.2">
      <c r="A2202" s="35" t="s">
        <v>4637</v>
      </c>
      <c r="B2202" s="35" t="s">
        <v>395</v>
      </c>
      <c r="C2202" s="35" t="s">
        <v>4800</v>
      </c>
      <c r="D2202" s="35" t="s">
        <v>4813</v>
      </c>
      <c r="E2202" s="35"/>
      <c r="F2202" s="35"/>
      <c r="G2202" s="20" t="s">
        <v>4814</v>
      </c>
    </row>
    <row r="2203" spans="1:7" x14ac:dyDescent="0.2">
      <c r="A2203" s="35" t="s">
        <v>4637</v>
      </c>
      <c r="B2203" s="35" t="s">
        <v>395</v>
      </c>
      <c r="C2203" s="35" t="s">
        <v>4800</v>
      </c>
      <c r="D2203" s="35" t="s">
        <v>4815</v>
      </c>
      <c r="E2203" s="35"/>
      <c r="F2203" s="35"/>
      <c r="G2203" s="20" t="s">
        <v>4816</v>
      </c>
    </row>
    <row r="2204" spans="1:7" x14ac:dyDescent="0.2">
      <c r="A2204" s="35" t="s">
        <v>4637</v>
      </c>
      <c r="B2204" s="35" t="s">
        <v>395</v>
      </c>
      <c r="C2204" s="35" t="s">
        <v>4800</v>
      </c>
      <c r="D2204" s="35" t="s">
        <v>4817</v>
      </c>
      <c r="E2204" s="35"/>
      <c r="F2204" s="35"/>
      <c r="G2204" s="20" t="s">
        <v>4818</v>
      </c>
    </row>
    <row r="2205" spans="1:7" x14ac:dyDescent="0.2">
      <c r="A2205" s="35" t="s">
        <v>4637</v>
      </c>
      <c r="B2205" s="35" t="s">
        <v>395</v>
      </c>
      <c r="C2205" s="35" t="s">
        <v>4800</v>
      </c>
      <c r="D2205" s="35" t="s">
        <v>4819</v>
      </c>
      <c r="E2205" s="35"/>
      <c r="F2205" s="35"/>
      <c r="G2205" s="20" t="s">
        <v>4820</v>
      </c>
    </row>
    <row r="2206" spans="1:7" x14ac:dyDescent="0.2">
      <c r="A2206" s="35" t="s">
        <v>4637</v>
      </c>
      <c r="B2206" s="35" t="s">
        <v>395</v>
      </c>
      <c r="C2206" s="35" t="s">
        <v>4800</v>
      </c>
      <c r="D2206" s="35" t="s">
        <v>4821</v>
      </c>
      <c r="E2206" s="35" t="s">
        <v>547</v>
      </c>
      <c r="F2206" s="35"/>
      <c r="G2206" s="20" t="s">
        <v>4822</v>
      </c>
    </row>
    <row r="2207" spans="1:7" x14ac:dyDescent="0.2">
      <c r="A2207" s="35" t="s">
        <v>4637</v>
      </c>
      <c r="B2207" s="35" t="s">
        <v>395</v>
      </c>
      <c r="C2207" s="35" t="s">
        <v>4800</v>
      </c>
      <c r="D2207" s="35" t="s">
        <v>4821</v>
      </c>
      <c r="E2207" s="35" t="s">
        <v>293</v>
      </c>
      <c r="F2207" s="35"/>
      <c r="G2207" s="20" t="s">
        <v>4823</v>
      </c>
    </row>
    <row r="2208" spans="1:7" x14ac:dyDescent="0.2">
      <c r="A2208" s="35" t="s">
        <v>4637</v>
      </c>
      <c r="B2208" s="35" t="s">
        <v>395</v>
      </c>
      <c r="C2208" s="35" t="s">
        <v>4800</v>
      </c>
      <c r="D2208" s="35" t="s">
        <v>4821</v>
      </c>
      <c r="E2208" s="35" t="s">
        <v>577</v>
      </c>
      <c r="F2208" s="35"/>
      <c r="G2208" s="20" t="s">
        <v>4824</v>
      </c>
    </row>
    <row r="2209" spans="1:7" x14ac:dyDescent="0.2">
      <c r="A2209" s="35" t="s">
        <v>4637</v>
      </c>
      <c r="B2209" s="35" t="s">
        <v>395</v>
      </c>
      <c r="C2209" s="35" t="s">
        <v>4800</v>
      </c>
      <c r="D2209" s="35" t="s">
        <v>4825</v>
      </c>
      <c r="E2209" s="35"/>
      <c r="F2209" s="35"/>
      <c r="G2209" s="20" t="s">
        <v>4826</v>
      </c>
    </row>
    <row r="2210" spans="1:7" x14ac:dyDescent="0.2">
      <c r="A2210" s="35" t="s">
        <v>4637</v>
      </c>
      <c r="B2210" s="35" t="s">
        <v>395</v>
      </c>
      <c r="C2210" s="35" t="s">
        <v>4800</v>
      </c>
      <c r="D2210" s="35" t="s">
        <v>4827</v>
      </c>
      <c r="E2210" s="35" t="s">
        <v>547</v>
      </c>
      <c r="F2210" s="35"/>
      <c r="G2210" s="20" t="s">
        <v>4828</v>
      </c>
    </row>
    <row r="2211" spans="1:7" x14ac:dyDescent="0.2">
      <c r="A2211" s="35" t="s">
        <v>4637</v>
      </c>
      <c r="B2211" s="35" t="s">
        <v>395</v>
      </c>
      <c r="C2211" s="35" t="s">
        <v>4800</v>
      </c>
      <c r="D2211" s="35" t="s">
        <v>4827</v>
      </c>
      <c r="E2211" s="35" t="s">
        <v>577</v>
      </c>
      <c r="F2211" s="35"/>
      <c r="G2211" s="20" t="s">
        <v>4829</v>
      </c>
    </row>
    <row r="2212" spans="1:7" x14ac:dyDescent="0.2">
      <c r="A2212" s="35" t="s">
        <v>4637</v>
      </c>
      <c r="B2212" s="35" t="s">
        <v>395</v>
      </c>
      <c r="C2212" s="35" t="s">
        <v>4800</v>
      </c>
      <c r="D2212" s="35" t="s">
        <v>4827</v>
      </c>
      <c r="E2212" s="35" t="s">
        <v>293</v>
      </c>
      <c r="F2212" s="35"/>
      <c r="G2212" s="20" t="s">
        <v>4830</v>
      </c>
    </row>
    <row r="2213" spans="1:7" x14ac:dyDescent="0.2">
      <c r="A2213" s="35" t="s">
        <v>4637</v>
      </c>
      <c r="B2213" s="35" t="s">
        <v>395</v>
      </c>
      <c r="C2213" s="35" t="s">
        <v>4800</v>
      </c>
      <c r="D2213" s="35" t="s">
        <v>4831</v>
      </c>
      <c r="E2213" s="35" t="s">
        <v>547</v>
      </c>
      <c r="F2213" s="35"/>
      <c r="G2213" s="20" t="s">
        <v>4832</v>
      </c>
    </row>
    <row r="2214" spans="1:7" x14ac:dyDescent="0.2">
      <c r="A2214" s="35" t="s">
        <v>4637</v>
      </c>
      <c r="B2214" s="35" t="s">
        <v>395</v>
      </c>
      <c r="C2214" s="35" t="s">
        <v>4800</v>
      </c>
      <c r="D2214" s="35" t="s">
        <v>4831</v>
      </c>
      <c r="E2214" s="35" t="s">
        <v>577</v>
      </c>
      <c r="F2214" s="35"/>
      <c r="G2214" s="20" t="s">
        <v>4833</v>
      </c>
    </row>
    <row r="2215" spans="1:7" x14ac:dyDescent="0.2">
      <c r="A2215" s="35" t="s">
        <v>4637</v>
      </c>
      <c r="B2215" s="35" t="s">
        <v>395</v>
      </c>
      <c r="C2215" s="35" t="s">
        <v>4800</v>
      </c>
      <c r="D2215" s="35" t="s">
        <v>4834</v>
      </c>
      <c r="E2215" s="35" t="s">
        <v>547</v>
      </c>
      <c r="F2215" s="35"/>
      <c r="G2215" s="20" t="s">
        <v>4835</v>
      </c>
    </row>
    <row r="2216" spans="1:7" x14ac:dyDescent="0.2">
      <c r="A2216" s="35" t="s">
        <v>4637</v>
      </c>
      <c r="B2216" s="35" t="s">
        <v>395</v>
      </c>
      <c r="C2216" s="35" t="s">
        <v>4800</v>
      </c>
      <c r="D2216" s="35" t="s">
        <v>4834</v>
      </c>
      <c r="E2216" s="35" t="s">
        <v>577</v>
      </c>
      <c r="F2216" s="35"/>
      <c r="G2216" s="20" t="s">
        <v>4836</v>
      </c>
    </row>
    <row r="2217" spans="1:7" x14ac:dyDescent="0.2">
      <c r="A2217" s="35" t="s">
        <v>4637</v>
      </c>
      <c r="B2217" s="35" t="s">
        <v>395</v>
      </c>
      <c r="C2217" s="35" t="s">
        <v>4800</v>
      </c>
      <c r="D2217" s="35" t="s">
        <v>4834</v>
      </c>
      <c r="E2217" s="35" t="s">
        <v>293</v>
      </c>
      <c r="F2217" s="35"/>
      <c r="G2217" s="20" t="s">
        <v>4837</v>
      </c>
    </row>
    <row r="2218" spans="1:7" x14ac:dyDescent="0.2">
      <c r="A2218" s="35" t="s">
        <v>4637</v>
      </c>
      <c r="B2218" s="35" t="s">
        <v>395</v>
      </c>
      <c r="C2218" s="35" t="s">
        <v>4800</v>
      </c>
      <c r="D2218" s="35" t="s">
        <v>4838</v>
      </c>
      <c r="E2218" s="35"/>
      <c r="F2218" s="35"/>
      <c r="G2218" s="20" t="s">
        <v>4839</v>
      </c>
    </row>
    <row r="2219" spans="1:7" x14ac:dyDescent="0.2">
      <c r="A2219" s="35" t="s">
        <v>4637</v>
      </c>
      <c r="B2219" s="35" t="s">
        <v>395</v>
      </c>
      <c r="C2219" s="35" t="s">
        <v>4840</v>
      </c>
      <c r="D2219" s="35" t="s">
        <v>4840</v>
      </c>
      <c r="E2219" s="35"/>
      <c r="F2219" s="35"/>
      <c r="G2219" s="20" t="s">
        <v>4841</v>
      </c>
    </row>
    <row r="2220" spans="1:7" x14ac:dyDescent="0.2">
      <c r="A2220" s="35" t="s">
        <v>4637</v>
      </c>
      <c r="B2220" s="35" t="s">
        <v>4842</v>
      </c>
      <c r="C2220" s="35" t="s">
        <v>4843</v>
      </c>
      <c r="D2220" s="35" t="s">
        <v>4844</v>
      </c>
      <c r="E2220" s="35"/>
      <c r="F2220" s="35"/>
      <c r="G2220" s="20" t="s">
        <v>4845</v>
      </c>
    </row>
    <row r="2221" spans="1:7" x14ac:dyDescent="0.2">
      <c r="A2221" s="35" t="s">
        <v>4637</v>
      </c>
      <c r="B2221" s="35" t="s">
        <v>4842</v>
      </c>
      <c r="C2221" s="35" t="s">
        <v>4843</v>
      </c>
      <c r="D2221" s="35" t="s">
        <v>4846</v>
      </c>
      <c r="E2221" s="35"/>
      <c r="F2221" s="35"/>
      <c r="G2221" s="20" t="s">
        <v>4847</v>
      </c>
    </row>
    <row r="2222" spans="1:7" x14ac:dyDescent="0.2">
      <c r="A2222" s="35" t="s">
        <v>4637</v>
      </c>
      <c r="B2222" s="35" t="s">
        <v>4842</v>
      </c>
      <c r="C2222" s="35" t="s">
        <v>4843</v>
      </c>
      <c r="D2222" s="35" t="s">
        <v>4848</v>
      </c>
      <c r="E2222" s="35"/>
      <c r="F2222" s="35"/>
      <c r="G2222" s="20" t="s">
        <v>4849</v>
      </c>
    </row>
    <row r="2223" spans="1:7" x14ac:dyDescent="0.2">
      <c r="A2223" s="35" t="s">
        <v>4637</v>
      </c>
      <c r="B2223" s="35" t="s">
        <v>4842</v>
      </c>
      <c r="C2223" s="35" t="s">
        <v>4843</v>
      </c>
      <c r="D2223" s="35" t="s">
        <v>4850</v>
      </c>
      <c r="E2223" s="35"/>
      <c r="F2223" s="35"/>
      <c r="G2223" s="20" t="s">
        <v>4851</v>
      </c>
    </row>
    <row r="2224" spans="1:7" x14ac:dyDescent="0.2">
      <c r="A2224" s="35" t="s">
        <v>4852</v>
      </c>
      <c r="B2224" s="35" t="s">
        <v>4853</v>
      </c>
      <c r="C2224" s="35" t="s">
        <v>4854</v>
      </c>
      <c r="D2224" s="35" t="s">
        <v>4855</v>
      </c>
      <c r="E2224" s="35"/>
      <c r="F2224" s="35"/>
      <c r="G2224" s="20" t="s">
        <v>4856</v>
      </c>
    </row>
    <row r="2225" spans="1:7" x14ac:dyDescent="0.2">
      <c r="A2225" s="35" t="s">
        <v>4852</v>
      </c>
      <c r="B2225" s="35" t="s">
        <v>4853</v>
      </c>
      <c r="C2225" s="35" t="s">
        <v>4854</v>
      </c>
      <c r="D2225" s="35" t="s">
        <v>4857</v>
      </c>
      <c r="E2225" s="35"/>
      <c r="F2225" s="35"/>
      <c r="G2225" s="20" t="s">
        <v>4858</v>
      </c>
    </row>
    <row r="2226" spans="1:7" x14ac:dyDescent="0.2">
      <c r="A2226" s="35" t="s">
        <v>4852</v>
      </c>
      <c r="B2226" s="35" t="s">
        <v>4853</v>
      </c>
      <c r="C2226" s="35" t="s">
        <v>4854</v>
      </c>
      <c r="D2226" s="35" t="s">
        <v>4859</v>
      </c>
      <c r="E2226" s="35"/>
      <c r="F2226" s="35"/>
      <c r="G2226" s="20" t="s">
        <v>4860</v>
      </c>
    </row>
    <row r="2227" spans="1:7" x14ac:dyDescent="0.2">
      <c r="A2227" s="35" t="s">
        <v>4852</v>
      </c>
      <c r="B2227" s="35" t="s">
        <v>4853</v>
      </c>
      <c r="C2227" s="35" t="s">
        <v>4854</v>
      </c>
      <c r="D2227" s="35" t="s">
        <v>4861</v>
      </c>
      <c r="E2227" s="35"/>
      <c r="F2227" s="35"/>
      <c r="G2227" s="20" t="s">
        <v>4862</v>
      </c>
    </row>
    <row r="2228" spans="1:7" x14ac:dyDescent="0.2">
      <c r="A2228" s="35" t="s">
        <v>4852</v>
      </c>
      <c r="B2228" s="35" t="s">
        <v>4853</v>
      </c>
      <c r="C2228" s="35" t="s">
        <v>4854</v>
      </c>
      <c r="D2228" s="35" t="s">
        <v>4863</v>
      </c>
      <c r="E2228" s="35"/>
      <c r="F2228" s="35"/>
      <c r="G2228" s="20" t="s">
        <v>4864</v>
      </c>
    </row>
    <row r="2229" spans="1:7" x14ac:dyDescent="0.2">
      <c r="A2229" s="35" t="s">
        <v>4852</v>
      </c>
      <c r="B2229" s="35" t="s">
        <v>4853</v>
      </c>
      <c r="C2229" s="35" t="s">
        <v>4854</v>
      </c>
      <c r="D2229" s="35" t="s">
        <v>4865</v>
      </c>
      <c r="E2229" s="35"/>
      <c r="F2229" s="35"/>
      <c r="G2229" s="20" t="s">
        <v>4866</v>
      </c>
    </row>
    <row r="2230" spans="1:7" x14ac:dyDescent="0.2">
      <c r="A2230" s="35" t="s">
        <v>4852</v>
      </c>
      <c r="B2230" s="35" t="s">
        <v>4853</v>
      </c>
      <c r="C2230" s="35" t="s">
        <v>4854</v>
      </c>
      <c r="D2230" s="35" t="s">
        <v>4867</v>
      </c>
      <c r="E2230" s="35"/>
      <c r="F2230" s="35"/>
      <c r="G2230" s="20" t="s">
        <v>4868</v>
      </c>
    </row>
    <row r="2231" spans="1:7" x14ac:dyDescent="0.2">
      <c r="A2231" s="35" t="s">
        <v>4852</v>
      </c>
      <c r="B2231" s="35" t="s">
        <v>4853</v>
      </c>
      <c r="C2231" s="35" t="s">
        <v>4854</v>
      </c>
      <c r="D2231" s="35" t="s">
        <v>4869</v>
      </c>
      <c r="E2231" s="35"/>
      <c r="F2231" s="35"/>
      <c r="G2231" s="20" t="s">
        <v>4870</v>
      </c>
    </row>
    <row r="2232" spans="1:7" x14ac:dyDescent="0.2">
      <c r="A2232" s="35" t="s">
        <v>4852</v>
      </c>
      <c r="B2232" s="35" t="s">
        <v>4853</v>
      </c>
      <c r="C2232" s="35" t="s">
        <v>4854</v>
      </c>
      <c r="D2232" s="35" t="s">
        <v>4871</v>
      </c>
      <c r="E2232" s="35"/>
      <c r="F2232" s="35"/>
      <c r="G2232" s="20" t="s">
        <v>4872</v>
      </c>
    </row>
    <row r="2233" spans="1:7" x14ac:dyDescent="0.2">
      <c r="A2233" s="35" t="s">
        <v>4852</v>
      </c>
      <c r="B2233" s="35" t="s">
        <v>4853</v>
      </c>
      <c r="C2233" s="35" t="s">
        <v>4854</v>
      </c>
      <c r="D2233" s="35" t="s">
        <v>4873</v>
      </c>
      <c r="E2233" s="35"/>
      <c r="F2233" s="35"/>
      <c r="G2233" s="20" t="s">
        <v>4874</v>
      </c>
    </row>
    <row r="2234" spans="1:7" x14ac:dyDescent="0.2">
      <c r="A2234" s="35" t="s">
        <v>4852</v>
      </c>
      <c r="B2234" s="35" t="s">
        <v>4853</v>
      </c>
      <c r="C2234" s="35" t="s">
        <v>4854</v>
      </c>
      <c r="D2234" s="35" t="s">
        <v>4875</v>
      </c>
      <c r="E2234" s="35"/>
      <c r="F2234" s="35"/>
      <c r="G2234" s="20" t="s">
        <v>4876</v>
      </c>
    </row>
    <row r="2235" spans="1:7" x14ac:dyDescent="0.2">
      <c r="A2235" s="35" t="s">
        <v>4852</v>
      </c>
      <c r="B2235" s="35" t="s">
        <v>4853</v>
      </c>
      <c r="C2235" s="35" t="s">
        <v>4854</v>
      </c>
      <c r="D2235" s="35" t="s">
        <v>4877</v>
      </c>
      <c r="E2235" s="35"/>
      <c r="F2235" s="35"/>
      <c r="G2235" s="20" t="s">
        <v>4878</v>
      </c>
    </row>
    <row r="2236" spans="1:7" x14ac:dyDescent="0.2">
      <c r="A2236" s="35" t="s">
        <v>4852</v>
      </c>
      <c r="B2236" s="35" t="s">
        <v>4853</v>
      </c>
      <c r="C2236" s="35" t="s">
        <v>4854</v>
      </c>
      <c r="D2236" s="35" t="s">
        <v>4879</v>
      </c>
      <c r="E2236" s="35"/>
      <c r="F2236" s="35"/>
      <c r="G2236" s="20" t="s">
        <v>4880</v>
      </c>
    </row>
    <row r="2237" spans="1:7" x14ac:dyDescent="0.2">
      <c r="A2237" s="35" t="s">
        <v>4852</v>
      </c>
      <c r="B2237" s="35" t="s">
        <v>4853</v>
      </c>
      <c r="C2237" s="35" t="s">
        <v>4854</v>
      </c>
      <c r="D2237" s="35" t="s">
        <v>4881</v>
      </c>
      <c r="E2237" s="35"/>
      <c r="F2237" s="35"/>
      <c r="G2237" s="20" t="s">
        <v>4882</v>
      </c>
    </row>
    <row r="2238" spans="1:7" x14ac:dyDescent="0.2">
      <c r="A2238" s="35" t="s">
        <v>4852</v>
      </c>
      <c r="B2238" s="35" t="s">
        <v>4853</v>
      </c>
      <c r="C2238" s="35" t="s">
        <v>4854</v>
      </c>
      <c r="D2238" s="35" t="s">
        <v>4883</v>
      </c>
      <c r="E2238" s="35"/>
      <c r="F2238" s="35"/>
      <c r="G2238" s="20" t="s">
        <v>4884</v>
      </c>
    </row>
    <row r="2239" spans="1:7" x14ac:dyDescent="0.2">
      <c r="A2239" s="35" t="s">
        <v>4852</v>
      </c>
      <c r="B2239" s="35" t="s">
        <v>4853</v>
      </c>
      <c r="C2239" s="35" t="s">
        <v>4854</v>
      </c>
      <c r="D2239" s="35" t="s">
        <v>4885</v>
      </c>
      <c r="E2239" s="35"/>
      <c r="F2239" s="35"/>
      <c r="G2239" s="20" t="s">
        <v>4886</v>
      </c>
    </row>
    <row r="2240" spans="1:7" x14ac:dyDescent="0.2">
      <c r="A2240" s="35" t="s">
        <v>4852</v>
      </c>
      <c r="B2240" s="35" t="s">
        <v>4853</v>
      </c>
      <c r="C2240" s="35" t="s">
        <v>4887</v>
      </c>
      <c r="D2240" s="35" t="s">
        <v>4887</v>
      </c>
      <c r="E2240" s="35"/>
      <c r="F2240" s="35"/>
      <c r="G2240" s="20" t="s">
        <v>4888</v>
      </c>
    </row>
    <row r="2241" spans="1:7" x14ac:dyDescent="0.2">
      <c r="A2241" s="35" t="s">
        <v>4852</v>
      </c>
      <c r="B2241" s="35" t="s">
        <v>4853</v>
      </c>
      <c r="C2241" s="35" t="s">
        <v>4889</v>
      </c>
      <c r="D2241" s="35" t="s">
        <v>4889</v>
      </c>
      <c r="E2241" s="35"/>
      <c r="F2241" s="35"/>
      <c r="G2241" s="20" t="s">
        <v>4890</v>
      </c>
    </row>
    <row r="2242" spans="1:7" x14ac:dyDescent="0.2">
      <c r="A2242" s="35" t="s">
        <v>4852</v>
      </c>
      <c r="B2242" s="35" t="s">
        <v>4853</v>
      </c>
      <c r="C2242" s="35" t="s">
        <v>4889</v>
      </c>
      <c r="D2242" s="35" t="s">
        <v>4891</v>
      </c>
      <c r="E2242" s="35"/>
      <c r="F2242" s="35"/>
      <c r="G2242" s="20" t="s">
        <v>4892</v>
      </c>
    </row>
    <row r="2243" spans="1:7" x14ac:dyDescent="0.2">
      <c r="A2243" s="35" t="s">
        <v>4852</v>
      </c>
      <c r="B2243" s="35" t="s">
        <v>4853</v>
      </c>
      <c r="C2243" s="35" t="s">
        <v>4889</v>
      </c>
      <c r="D2243" s="35" t="s">
        <v>4893</v>
      </c>
      <c r="E2243" s="35"/>
      <c r="F2243" s="35"/>
      <c r="G2243" s="20" t="s">
        <v>4894</v>
      </c>
    </row>
    <row r="2244" spans="1:7" x14ac:dyDescent="0.2">
      <c r="A2244" s="35" t="s">
        <v>4852</v>
      </c>
      <c r="B2244" s="35" t="s">
        <v>4853</v>
      </c>
      <c r="C2244" s="35" t="s">
        <v>4889</v>
      </c>
      <c r="D2244" s="35" t="s">
        <v>4895</v>
      </c>
      <c r="E2244" s="35"/>
      <c r="F2244" s="35"/>
      <c r="G2244" s="20" t="s">
        <v>4896</v>
      </c>
    </row>
    <row r="2245" spans="1:7" x14ac:dyDescent="0.2">
      <c r="A2245" s="35" t="s">
        <v>4852</v>
      </c>
      <c r="B2245" s="35" t="s">
        <v>4853</v>
      </c>
      <c r="C2245" s="35" t="s">
        <v>4897</v>
      </c>
      <c r="D2245" s="35" t="s">
        <v>4898</v>
      </c>
      <c r="E2245" s="35"/>
      <c r="F2245" s="35"/>
      <c r="G2245" s="20" t="s">
        <v>4899</v>
      </c>
    </row>
    <row r="2246" spans="1:7" x14ac:dyDescent="0.2">
      <c r="A2246" s="35" t="s">
        <v>4852</v>
      </c>
      <c r="B2246" s="35" t="s">
        <v>4853</v>
      </c>
      <c r="C2246" s="35" t="s">
        <v>4897</v>
      </c>
      <c r="D2246" s="35" t="s">
        <v>4900</v>
      </c>
      <c r="E2246" s="35"/>
      <c r="F2246" s="35"/>
      <c r="G2246" s="20" t="s">
        <v>4901</v>
      </c>
    </row>
    <row r="2247" spans="1:7" x14ac:dyDescent="0.2">
      <c r="A2247" s="35" t="s">
        <v>4852</v>
      </c>
      <c r="B2247" s="35" t="s">
        <v>4853</v>
      </c>
      <c r="C2247" s="35" t="s">
        <v>4897</v>
      </c>
      <c r="D2247" s="35" t="s">
        <v>4902</v>
      </c>
      <c r="E2247" s="35"/>
      <c r="F2247" s="35"/>
      <c r="G2247" s="20" t="s">
        <v>4903</v>
      </c>
    </row>
    <row r="2248" spans="1:7" x14ac:dyDescent="0.2">
      <c r="A2248" s="35" t="s">
        <v>4852</v>
      </c>
      <c r="B2248" s="35" t="s">
        <v>4853</v>
      </c>
      <c r="C2248" s="35" t="s">
        <v>4897</v>
      </c>
      <c r="D2248" s="35" t="s">
        <v>4904</v>
      </c>
      <c r="E2248" s="35"/>
      <c r="F2248" s="35"/>
      <c r="G2248" s="20" t="s">
        <v>4905</v>
      </c>
    </row>
    <row r="2249" spans="1:7" x14ac:dyDescent="0.2">
      <c r="A2249" s="35" t="s">
        <v>4852</v>
      </c>
      <c r="B2249" s="35" t="s">
        <v>4906</v>
      </c>
      <c r="C2249" s="35" t="s">
        <v>4906</v>
      </c>
      <c r="D2249" s="35" t="s">
        <v>4906</v>
      </c>
      <c r="E2249" s="35"/>
      <c r="F2249" s="35"/>
      <c r="G2249" s="20" t="s">
        <v>4907</v>
      </c>
    </row>
    <row r="2250" spans="1:7" x14ac:dyDescent="0.2">
      <c r="A2250" s="35" t="s">
        <v>4852</v>
      </c>
      <c r="B2250" s="35" t="s">
        <v>4908</v>
      </c>
      <c r="C2250" s="35" t="s">
        <v>4909</v>
      </c>
      <c r="D2250" s="35" t="s">
        <v>4910</v>
      </c>
      <c r="E2250" s="35"/>
      <c r="F2250" s="35"/>
      <c r="G2250" s="20" t="s">
        <v>4911</v>
      </c>
    </row>
    <row r="2251" spans="1:7" x14ac:dyDescent="0.2">
      <c r="A2251" s="35" t="s">
        <v>4852</v>
      </c>
      <c r="B2251" s="35" t="s">
        <v>4908</v>
      </c>
      <c r="C2251" s="35" t="s">
        <v>4909</v>
      </c>
      <c r="D2251" s="35" t="s">
        <v>4912</v>
      </c>
      <c r="E2251" s="35"/>
      <c r="F2251" s="35"/>
      <c r="G2251" s="20" t="s">
        <v>4913</v>
      </c>
    </row>
    <row r="2252" spans="1:7" x14ac:dyDescent="0.2">
      <c r="A2252" s="35" t="s">
        <v>4852</v>
      </c>
      <c r="B2252" s="35" t="s">
        <v>4908</v>
      </c>
      <c r="C2252" s="35" t="s">
        <v>4909</v>
      </c>
      <c r="D2252" s="35" t="s">
        <v>4914</v>
      </c>
      <c r="E2252" s="35"/>
      <c r="F2252" s="35"/>
      <c r="G2252" s="20" t="s">
        <v>4915</v>
      </c>
    </row>
    <row r="2253" spans="1:7" x14ac:dyDescent="0.2">
      <c r="A2253" s="35" t="s">
        <v>4852</v>
      </c>
      <c r="B2253" s="35" t="s">
        <v>4908</v>
      </c>
      <c r="C2253" s="35" t="s">
        <v>4916</v>
      </c>
      <c r="D2253" s="35" t="s">
        <v>4917</v>
      </c>
      <c r="E2253" s="35"/>
      <c r="F2253" s="35"/>
      <c r="G2253" s="20" t="s">
        <v>4918</v>
      </c>
    </row>
    <row r="2254" spans="1:7" x14ac:dyDescent="0.2">
      <c r="A2254" s="35" t="s">
        <v>4852</v>
      </c>
      <c r="B2254" s="35" t="s">
        <v>4908</v>
      </c>
      <c r="C2254" s="35" t="s">
        <v>4916</v>
      </c>
      <c r="D2254" s="35" t="s">
        <v>4919</v>
      </c>
      <c r="E2254" s="35"/>
      <c r="F2254" s="35"/>
      <c r="G2254" s="20" t="s">
        <v>4920</v>
      </c>
    </row>
    <row r="2255" spans="1:7" x14ac:dyDescent="0.2">
      <c r="A2255" s="35" t="s">
        <v>4852</v>
      </c>
      <c r="B2255" s="35" t="s">
        <v>4908</v>
      </c>
      <c r="C2255" s="35" t="s">
        <v>4916</v>
      </c>
      <c r="D2255" s="35" t="s">
        <v>4921</v>
      </c>
      <c r="E2255" s="35"/>
      <c r="F2255" s="35"/>
      <c r="G2255" s="20" t="s">
        <v>4922</v>
      </c>
    </row>
    <row r="2256" spans="1:7" x14ac:dyDescent="0.2">
      <c r="A2256" s="35" t="s">
        <v>4852</v>
      </c>
      <c r="B2256" s="35" t="s">
        <v>4908</v>
      </c>
      <c r="C2256" s="35" t="s">
        <v>4916</v>
      </c>
      <c r="D2256" s="35" t="s">
        <v>4923</v>
      </c>
      <c r="E2256" s="35"/>
      <c r="F2256" s="35"/>
      <c r="G2256" s="20" t="s">
        <v>4924</v>
      </c>
    </row>
    <row r="2257" spans="1:7" x14ac:dyDescent="0.2">
      <c r="A2257" s="35" t="s">
        <v>4852</v>
      </c>
      <c r="B2257" s="35" t="s">
        <v>4908</v>
      </c>
      <c r="C2257" s="35" t="s">
        <v>4916</v>
      </c>
      <c r="D2257" s="35" t="s">
        <v>4925</v>
      </c>
      <c r="E2257" s="35"/>
      <c r="F2257" s="35"/>
      <c r="G2257" s="20" t="s">
        <v>4926</v>
      </c>
    </row>
    <row r="2258" spans="1:7" x14ac:dyDescent="0.2">
      <c r="A2258" s="35" t="s">
        <v>4852</v>
      </c>
      <c r="B2258" s="35" t="s">
        <v>4908</v>
      </c>
      <c r="C2258" s="35" t="s">
        <v>4916</v>
      </c>
      <c r="D2258" s="35" t="s">
        <v>4927</v>
      </c>
      <c r="E2258" s="35"/>
      <c r="F2258" s="35"/>
      <c r="G2258" s="20" t="s">
        <v>4928</v>
      </c>
    </row>
    <row r="2259" spans="1:7" x14ac:dyDescent="0.2">
      <c r="A2259" s="35" t="s">
        <v>4852</v>
      </c>
      <c r="B2259" s="35" t="s">
        <v>4908</v>
      </c>
      <c r="C2259" s="35" t="s">
        <v>4929</v>
      </c>
      <c r="D2259" s="35" t="s">
        <v>4929</v>
      </c>
      <c r="E2259" s="35"/>
      <c r="F2259" s="35"/>
      <c r="G2259" s="20" t="s">
        <v>4930</v>
      </c>
    </row>
    <row r="2260" spans="1:7" x14ac:dyDescent="0.2">
      <c r="A2260" s="35" t="s">
        <v>4852</v>
      </c>
      <c r="B2260" s="35" t="s">
        <v>4931</v>
      </c>
      <c r="C2260" s="35" t="s">
        <v>4932</v>
      </c>
      <c r="D2260" s="35" t="s">
        <v>4933</v>
      </c>
      <c r="E2260" s="35"/>
      <c r="F2260" s="35"/>
      <c r="G2260" s="20" t="s">
        <v>4934</v>
      </c>
    </row>
    <row r="2261" spans="1:7" x14ac:dyDescent="0.2">
      <c r="A2261" s="35" t="s">
        <v>4935</v>
      </c>
      <c r="B2261" s="35" t="s">
        <v>4936</v>
      </c>
      <c r="C2261" s="35" t="s">
        <v>4937</v>
      </c>
      <c r="D2261" s="35" t="s">
        <v>4938</v>
      </c>
      <c r="E2261" s="35"/>
      <c r="F2261" s="35"/>
      <c r="G2261" s="20" t="s">
        <v>4939</v>
      </c>
    </row>
    <row r="2262" spans="1:7" x14ac:dyDescent="0.2">
      <c r="A2262" s="35" t="s">
        <v>4935</v>
      </c>
      <c r="B2262" s="35" t="s">
        <v>4936</v>
      </c>
      <c r="C2262" s="35" t="s">
        <v>4937</v>
      </c>
      <c r="D2262" s="35" t="s">
        <v>4940</v>
      </c>
      <c r="E2262" s="35"/>
      <c r="F2262" s="35"/>
      <c r="G2262" s="20" t="s">
        <v>4941</v>
      </c>
    </row>
    <row r="2263" spans="1:7" x14ac:dyDescent="0.2">
      <c r="A2263" s="35" t="s">
        <v>4935</v>
      </c>
      <c r="B2263" s="35" t="s">
        <v>4936</v>
      </c>
      <c r="C2263" s="35" t="s">
        <v>4937</v>
      </c>
      <c r="D2263" s="35" t="s">
        <v>4942</v>
      </c>
      <c r="E2263" s="35"/>
      <c r="F2263" s="35"/>
      <c r="G2263" s="20" t="s">
        <v>4943</v>
      </c>
    </row>
    <row r="2264" spans="1:7" x14ac:dyDescent="0.2">
      <c r="A2264" s="35" t="s">
        <v>4935</v>
      </c>
      <c r="B2264" s="35" t="s">
        <v>4936</v>
      </c>
      <c r="C2264" s="35" t="s">
        <v>4937</v>
      </c>
      <c r="D2264" s="35" t="s">
        <v>4944</v>
      </c>
      <c r="E2264" s="35"/>
      <c r="F2264" s="35"/>
      <c r="G2264" s="20" t="s">
        <v>4945</v>
      </c>
    </row>
    <row r="2265" spans="1:7" x14ac:dyDescent="0.2">
      <c r="A2265" s="35" t="s">
        <v>4935</v>
      </c>
      <c r="B2265" s="35" t="s">
        <v>4936</v>
      </c>
      <c r="C2265" s="35" t="s">
        <v>4937</v>
      </c>
      <c r="D2265" s="35" t="s">
        <v>4946</v>
      </c>
      <c r="E2265" s="35"/>
      <c r="F2265" s="35"/>
      <c r="G2265" s="20" t="s">
        <v>4947</v>
      </c>
    </row>
    <row r="2266" spans="1:7" x14ac:dyDescent="0.2">
      <c r="A2266" s="35" t="s">
        <v>4935</v>
      </c>
      <c r="B2266" s="35" t="s">
        <v>4936</v>
      </c>
      <c r="C2266" s="35" t="s">
        <v>4937</v>
      </c>
      <c r="D2266" s="35" t="s">
        <v>4948</v>
      </c>
      <c r="E2266" s="35"/>
      <c r="F2266" s="35"/>
      <c r="G2266" s="20" t="s">
        <v>4949</v>
      </c>
    </row>
    <row r="2267" spans="1:7" x14ac:dyDescent="0.2">
      <c r="A2267" s="35" t="s">
        <v>4935</v>
      </c>
      <c r="B2267" s="35" t="s">
        <v>4936</v>
      </c>
      <c r="C2267" s="35" t="s">
        <v>4937</v>
      </c>
      <c r="D2267" s="35" t="s">
        <v>4950</v>
      </c>
      <c r="E2267" s="35"/>
      <c r="F2267" s="35"/>
      <c r="G2267" s="20" t="s">
        <v>4951</v>
      </c>
    </row>
    <row r="2268" spans="1:7" x14ac:dyDescent="0.2">
      <c r="A2268" s="35" t="s">
        <v>4935</v>
      </c>
      <c r="B2268" s="35" t="s">
        <v>4936</v>
      </c>
      <c r="C2268" s="35" t="s">
        <v>4937</v>
      </c>
      <c r="D2268" s="35" t="s">
        <v>4952</v>
      </c>
      <c r="E2268" s="35"/>
      <c r="F2268" s="35"/>
      <c r="G2268" s="20" t="s">
        <v>4953</v>
      </c>
    </row>
    <row r="2269" spans="1:7" x14ac:dyDescent="0.2">
      <c r="A2269" s="35" t="s">
        <v>4935</v>
      </c>
      <c r="B2269" s="35" t="s">
        <v>4936</v>
      </c>
      <c r="C2269" s="35" t="s">
        <v>4937</v>
      </c>
      <c r="D2269" s="35" t="s">
        <v>4954</v>
      </c>
      <c r="E2269" s="35"/>
      <c r="F2269" s="35"/>
      <c r="G2269" s="20" t="s">
        <v>4955</v>
      </c>
    </row>
    <row r="2270" spans="1:7" x14ac:dyDescent="0.2">
      <c r="A2270" s="35" t="s">
        <v>4935</v>
      </c>
      <c r="B2270" s="35" t="s">
        <v>4936</v>
      </c>
      <c r="C2270" s="35" t="s">
        <v>4937</v>
      </c>
      <c r="D2270" s="35" t="s">
        <v>4956</v>
      </c>
      <c r="E2270" s="35"/>
      <c r="F2270" s="35"/>
      <c r="G2270" s="20" t="s">
        <v>4957</v>
      </c>
    </row>
    <row r="2271" spans="1:7" x14ac:dyDescent="0.2">
      <c r="A2271" s="35" t="s">
        <v>4935</v>
      </c>
      <c r="B2271" s="35" t="s">
        <v>4936</v>
      </c>
      <c r="C2271" s="35" t="s">
        <v>4937</v>
      </c>
      <c r="D2271" s="35" t="s">
        <v>4958</v>
      </c>
      <c r="E2271" s="35"/>
      <c r="F2271" s="35"/>
      <c r="G2271" s="20" t="s">
        <v>4959</v>
      </c>
    </row>
    <row r="2272" spans="1:7" x14ac:dyDescent="0.2">
      <c r="A2272" s="35" t="s">
        <v>4935</v>
      </c>
      <c r="B2272" s="35" t="s">
        <v>4936</v>
      </c>
      <c r="C2272" s="35" t="s">
        <v>4937</v>
      </c>
      <c r="D2272" s="35" t="s">
        <v>4960</v>
      </c>
      <c r="E2272" s="35"/>
      <c r="F2272" s="35"/>
      <c r="G2272" s="20" t="s">
        <v>4961</v>
      </c>
    </row>
    <row r="2273" spans="1:7" x14ac:dyDescent="0.2">
      <c r="A2273" s="35" t="s">
        <v>4935</v>
      </c>
      <c r="B2273" s="35" t="s">
        <v>4936</v>
      </c>
      <c r="C2273" s="35" t="s">
        <v>4937</v>
      </c>
      <c r="D2273" s="35" t="s">
        <v>4962</v>
      </c>
      <c r="E2273" s="35"/>
      <c r="F2273" s="35"/>
      <c r="G2273" s="20" t="s">
        <v>4963</v>
      </c>
    </row>
    <row r="2274" spans="1:7" x14ac:dyDescent="0.2">
      <c r="A2274" s="35" t="s">
        <v>4935</v>
      </c>
      <c r="B2274" s="35" t="s">
        <v>4936</v>
      </c>
      <c r="C2274" s="35" t="s">
        <v>4937</v>
      </c>
      <c r="D2274" s="35" t="s">
        <v>4964</v>
      </c>
      <c r="E2274" s="35"/>
      <c r="F2274" s="35"/>
      <c r="G2274" s="20" t="s">
        <v>4965</v>
      </c>
    </row>
    <row r="2275" spans="1:7" x14ac:dyDescent="0.2">
      <c r="A2275" s="35" t="s">
        <v>4935</v>
      </c>
      <c r="B2275" s="35" t="s">
        <v>4936</v>
      </c>
      <c r="C2275" s="35" t="s">
        <v>4937</v>
      </c>
      <c r="D2275" s="35" t="s">
        <v>4966</v>
      </c>
      <c r="E2275" s="35"/>
      <c r="F2275" s="35"/>
      <c r="G2275" s="20" t="s">
        <v>4967</v>
      </c>
    </row>
    <row r="2276" spans="1:7" x14ac:dyDescent="0.2">
      <c r="A2276" s="35" t="s">
        <v>4935</v>
      </c>
      <c r="B2276" s="35" t="s">
        <v>4936</v>
      </c>
      <c r="C2276" s="35" t="s">
        <v>4937</v>
      </c>
      <c r="D2276" s="35" t="s">
        <v>4968</v>
      </c>
      <c r="E2276" s="35"/>
      <c r="F2276" s="35"/>
      <c r="G2276" s="20" t="s">
        <v>4969</v>
      </c>
    </row>
    <row r="2277" spans="1:7" x14ac:dyDescent="0.2">
      <c r="A2277" s="35" t="s">
        <v>4935</v>
      </c>
      <c r="B2277" s="35" t="s">
        <v>4936</v>
      </c>
      <c r="C2277" s="35" t="s">
        <v>4937</v>
      </c>
      <c r="D2277" s="35" t="s">
        <v>4970</v>
      </c>
      <c r="E2277" s="35"/>
      <c r="F2277" s="35"/>
      <c r="G2277" s="20" t="s">
        <v>4971</v>
      </c>
    </row>
    <row r="2278" spans="1:7" x14ac:dyDescent="0.2">
      <c r="A2278" s="35" t="s">
        <v>4935</v>
      </c>
      <c r="B2278" s="35" t="s">
        <v>4936</v>
      </c>
      <c r="C2278" s="35" t="s">
        <v>4937</v>
      </c>
      <c r="D2278" s="35" t="s">
        <v>4972</v>
      </c>
      <c r="E2278" s="35"/>
      <c r="F2278" s="35"/>
      <c r="G2278" s="20" t="s">
        <v>4973</v>
      </c>
    </row>
    <row r="2279" spans="1:7" x14ac:dyDescent="0.2">
      <c r="A2279" s="35" t="s">
        <v>4935</v>
      </c>
      <c r="B2279" s="35" t="s">
        <v>4936</v>
      </c>
      <c r="C2279" s="35" t="s">
        <v>4974</v>
      </c>
      <c r="D2279" s="35" t="s">
        <v>4975</v>
      </c>
      <c r="E2279" s="35"/>
      <c r="F2279" s="35"/>
      <c r="G2279" s="20" t="s">
        <v>4976</v>
      </c>
    </row>
    <row r="2280" spans="1:7" x14ac:dyDescent="0.2">
      <c r="A2280" s="35" t="s">
        <v>4935</v>
      </c>
      <c r="B2280" s="35" t="s">
        <v>4936</v>
      </c>
      <c r="C2280" s="35" t="s">
        <v>4974</v>
      </c>
      <c r="D2280" s="35" t="s">
        <v>4977</v>
      </c>
      <c r="E2280" s="35"/>
      <c r="F2280" s="35"/>
      <c r="G2280" s="20" t="s">
        <v>4978</v>
      </c>
    </row>
    <row r="2281" spans="1:7" x14ac:dyDescent="0.2">
      <c r="A2281" s="35" t="s">
        <v>4935</v>
      </c>
      <c r="B2281" s="35" t="s">
        <v>4936</v>
      </c>
      <c r="C2281" s="35" t="s">
        <v>4974</v>
      </c>
      <c r="D2281" s="35" t="s">
        <v>4979</v>
      </c>
      <c r="E2281" s="35"/>
      <c r="F2281" s="35"/>
      <c r="G2281" s="20" t="s">
        <v>4980</v>
      </c>
    </row>
    <row r="2282" spans="1:7" x14ac:dyDescent="0.2">
      <c r="A2282" s="35" t="s">
        <v>4935</v>
      </c>
      <c r="B2282" s="35" t="s">
        <v>4936</v>
      </c>
      <c r="C2282" s="35" t="s">
        <v>4974</v>
      </c>
      <c r="D2282" s="35" t="s">
        <v>4981</v>
      </c>
      <c r="E2282" s="35"/>
      <c r="F2282" s="35"/>
      <c r="G2282" s="20" t="s">
        <v>4982</v>
      </c>
    </row>
    <row r="2283" spans="1:7" x14ac:dyDescent="0.2">
      <c r="A2283" s="35" t="s">
        <v>4935</v>
      </c>
      <c r="B2283" s="35" t="s">
        <v>4936</v>
      </c>
      <c r="C2283" s="35" t="s">
        <v>4983</v>
      </c>
      <c r="D2283" s="35" t="s">
        <v>4984</v>
      </c>
      <c r="E2283" s="35"/>
      <c r="F2283" s="35"/>
      <c r="G2283" s="20" t="s">
        <v>4985</v>
      </c>
    </row>
    <row r="2284" spans="1:7" x14ac:dyDescent="0.2">
      <c r="A2284" s="35" t="s">
        <v>4935</v>
      </c>
      <c r="B2284" s="35" t="s">
        <v>4936</v>
      </c>
      <c r="C2284" s="35" t="s">
        <v>4983</v>
      </c>
      <c r="D2284" s="35" t="s">
        <v>4986</v>
      </c>
      <c r="E2284" s="35"/>
      <c r="F2284" s="35"/>
      <c r="G2284" s="20" t="s">
        <v>4987</v>
      </c>
    </row>
    <row r="2285" spans="1:7" x14ac:dyDescent="0.2">
      <c r="A2285" s="35" t="s">
        <v>4935</v>
      </c>
      <c r="B2285" s="35" t="s">
        <v>4936</v>
      </c>
      <c r="C2285" s="35" t="s">
        <v>4983</v>
      </c>
      <c r="D2285" s="35" t="s">
        <v>4988</v>
      </c>
      <c r="E2285" s="35"/>
      <c r="F2285" s="35"/>
      <c r="G2285" s="20" t="s">
        <v>4989</v>
      </c>
    </row>
    <row r="2286" spans="1:7" x14ac:dyDescent="0.2">
      <c r="A2286" s="35" t="s">
        <v>4935</v>
      </c>
      <c r="B2286" s="35" t="s">
        <v>4936</v>
      </c>
      <c r="C2286" s="35" t="s">
        <v>4983</v>
      </c>
      <c r="D2286" s="35" t="s">
        <v>4990</v>
      </c>
      <c r="E2286" s="35"/>
      <c r="F2286" s="35"/>
      <c r="G2286" s="20" t="s">
        <v>4991</v>
      </c>
    </row>
    <row r="2287" spans="1:7" x14ac:dyDescent="0.2">
      <c r="A2287" s="35" t="s">
        <v>4935</v>
      </c>
      <c r="B2287" s="35" t="s">
        <v>4936</v>
      </c>
      <c r="C2287" s="35" t="s">
        <v>4983</v>
      </c>
      <c r="D2287" s="35" t="s">
        <v>4992</v>
      </c>
      <c r="E2287" s="35"/>
      <c r="F2287" s="35"/>
      <c r="G2287" s="20" t="s">
        <v>4993</v>
      </c>
    </row>
    <row r="2288" spans="1:7" x14ac:dyDescent="0.2">
      <c r="A2288" s="35" t="s">
        <v>4935</v>
      </c>
      <c r="B2288" s="35" t="s">
        <v>4936</v>
      </c>
      <c r="C2288" s="35" t="s">
        <v>4983</v>
      </c>
      <c r="D2288" s="35" t="s">
        <v>4994</v>
      </c>
      <c r="E2288" s="35"/>
      <c r="F2288" s="35"/>
      <c r="G2288" s="20" t="s">
        <v>4995</v>
      </c>
    </row>
    <row r="2289" spans="1:7" x14ac:dyDescent="0.2">
      <c r="A2289" s="35" t="s">
        <v>4935</v>
      </c>
      <c r="B2289" s="35" t="s">
        <v>4936</v>
      </c>
      <c r="C2289" s="35" t="s">
        <v>4983</v>
      </c>
      <c r="D2289" s="35" t="s">
        <v>4996</v>
      </c>
      <c r="E2289" s="35"/>
      <c r="F2289" s="35"/>
      <c r="G2289" s="20" t="s">
        <v>4997</v>
      </c>
    </row>
    <row r="2290" spans="1:7" x14ac:dyDescent="0.2">
      <c r="A2290" s="35" t="s">
        <v>4935</v>
      </c>
      <c r="B2290" s="35" t="s">
        <v>4936</v>
      </c>
      <c r="C2290" s="35" t="s">
        <v>4983</v>
      </c>
      <c r="D2290" s="35" t="s">
        <v>4998</v>
      </c>
      <c r="E2290" s="35"/>
      <c r="F2290" s="35"/>
      <c r="G2290" s="20" t="s">
        <v>4999</v>
      </c>
    </row>
    <row r="2291" spans="1:7" x14ac:dyDescent="0.2">
      <c r="A2291" s="35" t="s">
        <v>4935</v>
      </c>
      <c r="B2291" s="35" t="s">
        <v>4936</v>
      </c>
      <c r="C2291" s="35" t="s">
        <v>4983</v>
      </c>
      <c r="D2291" s="35" t="s">
        <v>5000</v>
      </c>
      <c r="E2291" s="35"/>
      <c r="F2291" s="35"/>
      <c r="G2291" s="20" t="s">
        <v>5001</v>
      </c>
    </row>
    <row r="2292" spans="1:7" x14ac:dyDescent="0.2">
      <c r="A2292" s="35" t="s">
        <v>4935</v>
      </c>
      <c r="B2292" s="35" t="s">
        <v>4936</v>
      </c>
      <c r="C2292" s="35" t="s">
        <v>4983</v>
      </c>
      <c r="D2292" s="35" t="s">
        <v>5002</v>
      </c>
      <c r="E2292" s="35"/>
      <c r="F2292" s="35"/>
      <c r="G2292" s="20" t="s">
        <v>5003</v>
      </c>
    </row>
    <row r="2293" spans="1:7" x14ac:dyDescent="0.2">
      <c r="A2293" s="35" t="s">
        <v>4935</v>
      </c>
      <c r="B2293" s="35" t="s">
        <v>4936</v>
      </c>
      <c r="C2293" s="35" t="s">
        <v>4983</v>
      </c>
      <c r="D2293" s="35" t="s">
        <v>5004</v>
      </c>
      <c r="E2293" s="35"/>
      <c r="F2293" s="35"/>
      <c r="G2293" s="20" t="s">
        <v>5005</v>
      </c>
    </row>
    <row r="2294" spans="1:7" x14ac:dyDescent="0.2">
      <c r="A2294" s="35" t="s">
        <v>4935</v>
      </c>
      <c r="B2294" s="35" t="s">
        <v>4936</v>
      </c>
      <c r="C2294" s="35" t="s">
        <v>4983</v>
      </c>
      <c r="D2294" s="35" t="s">
        <v>5006</v>
      </c>
      <c r="E2294" s="35"/>
      <c r="F2294" s="35"/>
      <c r="G2294" s="20" t="s">
        <v>5007</v>
      </c>
    </row>
    <row r="2295" spans="1:7" x14ac:dyDescent="0.2">
      <c r="A2295" s="35" t="s">
        <v>4935</v>
      </c>
      <c r="B2295" s="35" t="s">
        <v>4936</v>
      </c>
      <c r="C2295" s="35" t="s">
        <v>5008</v>
      </c>
      <c r="D2295" s="35" t="s">
        <v>5009</v>
      </c>
      <c r="E2295" s="35"/>
      <c r="F2295" s="35"/>
      <c r="G2295" s="20" t="s">
        <v>5010</v>
      </c>
    </row>
    <row r="2296" spans="1:7" x14ac:dyDescent="0.2">
      <c r="A2296" s="35" t="s">
        <v>4935</v>
      </c>
      <c r="B2296" s="35" t="s">
        <v>4936</v>
      </c>
      <c r="C2296" s="35" t="s">
        <v>5011</v>
      </c>
      <c r="D2296" s="35" t="s">
        <v>5012</v>
      </c>
      <c r="E2296" s="35"/>
      <c r="F2296" s="35"/>
      <c r="G2296" s="20" t="s">
        <v>5013</v>
      </c>
    </row>
    <row r="2297" spans="1:7" x14ac:dyDescent="0.2">
      <c r="A2297" s="35" t="s">
        <v>4935</v>
      </c>
      <c r="B2297" s="35" t="s">
        <v>4936</v>
      </c>
      <c r="C2297" s="35" t="s">
        <v>5011</v>
      </c>
      <c r="D2297" s="35" t="s">
        <v>5014</v>
      </c>
      <c r="E2297" s="35"/>
      <c r="F2297" s="35"/>
      <c r="G2297" s="20" t="s">
        <v>5015</v>
      </c>
    </row>
    <row r="2298" spans="1:7" x14ac:dyDescent="0.2">
      <c r="A2298" s="35" t="s">
        <v>4935</v>
      </c>
      <c r="B2298" s="35" t="s">
        <v>4936</v>
      </c>
      <c r="C2298" s="35" t="s">
        <v>5011</v>
      </c>
      <c r="D2298" s="35" t="s">
        <v>5016</v>
      </c>
      <c r="E2298" s="35"/>
      <c r="F2298" s="35"/>
      <c r="G2298" s="20" t="s">
        <v>5017</v>
      </c>
    </row>
    <row r="2299" spans="1:7" x14ac:dyDescent="0.2">
      <c r="A2299" s="35" t="s">
        <v>4935</v>
      </c>
      <c r="B2299" s="35" t="s">
        <v>4936</v>
      </c>
      <c r="C2299" s="35" t="s">
        <v>5011</v>
      </c>
      <c r="D2299" s="35" t="s">
        <v>5018</v>
      </c>
      <c r="E2299" s="35"/>
      <c r="F2299" s="35"/>
      <c r="G2299" s="20" t="s">
        <v>5019</v>
      </c>
    </row>
    <row r="2300" spans="1:7" x14ac:dyDescent="0.2">
      <c r="A2300" s="35" t="s">
        <v>4935</v>
      </c>
      <c r="B2300" s="35" t="s">
        <v>4936</v>
      </c>
      <c r="C2300" s="35" t="s">
        <v>5011</v>
      </c>
      <c r="D2300" s="35" t="s">
        <v>5020</v>
      </c>
      <c r="E2300" s="35"/>
      <c r="F2300" s="35"/>
      <c r="G2300" s="20" t="s">
        <v>5021</v>
      </c>
    </row>
    <row r="2301" spans="1:7" x14ac:dyDescent="0.2">
      <c r="A2301" s="35" t="s">
        <v>4935</v>
      </c>
      <c r="B2301" s="35" t="s">
        <v>4936</v>
      </c>
      <c r="C2301" s="35" t="s">
        <v>5011</v>
      </c>
      <c r="D2301" s="35" t="s">
        <v>5022</v>
      </c>
      <c r="E2301" s="35"/>
      <c r="F2301" s="35"/>
      <c r="G2301" s="20" t="s">
        <v>5023</v>
      </c>
    </row>
    <row r="2302" spans="1:7" x14ac:dyDescent="0.2">
      <c r="A2302" s="35" t="s">
        <v>4935</v>
      </c>
      <c r="B2302" s="35" t="s">
        <v>4936</v>
      </c>
      <c r="C2302" s="35" t="s">
        <v>5011</v>
      </c>
      <c r="D2302" s="35" t="s">
        <v>5024</v>
      </c>
      <c r="E2302" s="35"/>
      <c r="F2302" s="35"/>
      <c r="G2302" s="20" t="s">
        <v>5025</v>
      </c>
    </row>
    <row r="2303" spans="1:7" x14ac:dyDescent="0.2">
      <c r="A2303" s="35" t="s">
        <v>4935</v>
      </c>
      <c r="B2303" s="35" t="s">
        <v>4936</v>
      </c>
      <c r="C2303" s="35" t="s">
        <v>5011</v>
      </c>
      <c r="D2303" s="35" t="s">
        <v>5026</v>
      </c>
      <c r="E2303" s="35"/>
      <c r="F2303" s="35"/>
      <c r="G2303" s="20" t="s">
        <v>5027</v>
      </c>
    </row>
    <row r="2304" spans="1:7" x14ac:dyDescent="0.2">
      <c r="A2304" s="35" t="s">
        <v>4935</v>
      </c>
      <c r="B2304" s="35" t="s">
        <v>5028</v>
      </c>
      <c r="C2304" s="35" t="s">
        <v>5029</v>
      </c>
      <c r="D2304" s="35" t="s">
        <v>5030</v>
      </c>
      <c r="E2304" s="35"/>
      <c r="F2304" s="35"/>
      <c r="G2304" s="20" t="s">
        <v>5031</v>
      </c>
    </row>
    <row r="2305" spans="1:7" x14ac:dyDescent="0.2">
      <c r="A2305" s="35" t="s">
        <v>4935</v>
      </c>
      <c r="B2305" s="35" t="s">
        <v>5028</v>
      </c>
      <c r="C2305" s="35" t="s">
        <v>5029</v>
      </c>
      <c r="D2305" s="35" t="s">
        <v>5032</v>
      </c>
      <c r="E2305" s="35"/>
      <c r="F2305" s="35"/>
      <c r="G2305" s="20" t="s">
        <v>5033</v>
      </c>
    </row>
    <row r="2306" spans="1:7" x14ac:dyDescent="0.2">
      <c r="A2306" s="35" t="s">
        <v>4935</v>
      </c>
      <c r="B2306" s="35" t="s">
        <v>5028</v>
      </c>
      <c r="C2306" s="35" t="s">
        <v>5029</v>
      </c>
      <c r="D2306" s="35" t="s">
        <v>5034</v>
      </c>
      <c r="E2306" s="35"/>
      <c r="F2306" s="35"/>
      <c r="G2306" s="20" t="s">
        <v>5035</v>
      </c>
    </row>
    <row r="2307" spans="1:7" x14ac:dyDescent="0.2">
      <c r="A2307" s="35" t="s">
        <v>4935</v>
      </c>
      <c r="B2307" s="35" t="s">
        <v>5028</v>
      </c>
      <c r="C2307" s="35" t="s">
        <v>5029</v>
      </c>
      <c r="D2307" s="35" t="s">
        <v>5036</v>
      </c>
      <c r="E2307" s="35"/>
      <c r="F2307" s="35"/>
      <c r="G2307" s="20" t="s">
        <v>5037</v>
      </c>
    </row>
    <row r="2308" spans="1:7" x14ac:dyDescent="0.2">
      <c r="A2308" s="35" t="s">
        <v>4935</v>
      </c>
      <c r="B2308" s="35" t="s">
        <v>5028</v>
      </c>
      <c r="C2308" s="35" t="s">
        <v>5029</v>
      </c>
      <c r="D2308" s="35" t="s">
        <v>5038</v>
      </c>
      <c r="E2308" s="35"/>
      <c r="F2308" s="35"/>
      <c r="G2308" s="20" t="s">
        <v>5039</v>
      </c>
    </row>
    <row r="2309" spans="1:7" x14ac:dyDescent="0.2">
      <c r="A2309" s="35" t="s">
        <v>4935</v>
      </c>
      <c r="B2309" s="35" t="s">
        <v>5028</v>
      </c>
      <c r="C2309" s="35" t="s">
        <v>5029</v>
      </c>
      <c r="D2309" s="35" t="s">
        <v>5040</v>
      </c>
      <c r="E2309" s="35"/>
      <c r="F2309" s="35"/>
      <c r="G2309" s="20" t="s">
        <v>5041</v>
      </c>
    </row>
    <row r="2310" spans="1:7" x14ac:dyDescent="0.2">
      <c r="A2310" s="35" t="s">
        <v>4935</v>
      </c>
      <c r="B2310" s="35" t="s">
        <v>5028</v>
      </c>
      <c r="C2310" s="35" t="s">
        <v>5029</v>
      </c>
      <c r="D2310" s="35" t="s">
        <v>5042</v>
      </c>
      <c r="E2310" s="35"/>
      <c r="F2310" s="35"/>
      <c r="G2310" s="20" t="s">
        <v>5043</v>
      </c>
    </row>
    <row r="2311" spans="1:7" x14ac:dyDescent="0.2">
      <c r="A2311" s="35" t="s">
        <v>4935</v>
      </c>
      <c r="B2311" s="35" t="s">
        <v>5028</v>
      </c>
      <c r="C2311" s="35" t="s">
        <v>5029</v>
      </c>
      <c r="D2311" s="35" t="s">
        <v>5044</v>
      </c>
      <c r="E2311" s="35"/>
      <c r="F2311" s="35"/>
      <c r="G2311" s="20" t="s">
        <v>5045</v>
      </c>
    </row>
    <row r="2312" spans="1:7" x14ac:dyDescent="0.2">
      <c r="A2312" s="35" t="s">
        <v>4935</v>
      </c>
      <c r="B2312" s="35" t="s">
        <v>5028</v>
      </c>
      <c r="C2312" s="35" t="s">
        <v>5029</v>
      </c>
      <c r="D2312" s="35" t="s">
        <v>5046</v>
      </c>
      <c r="E2312" s="35"/>
      <c r="F2312" s="35"/>
      <c r="G2312" s="20" t="s">
        <v>5047</v>
      </c>
    </row>
    <row r="2313" spans="1:7" x14ac:dyDescent="0.2">
      <c r="A2313" s="35" t="s">
        <v>4935</v>
      </c>
      <c r="B2313" s="35" t="s">
        <v>5028</v>
      </c>
      <c r="C2313" s="35" t="s">
        <v>5029</v>
      </c>
      <c r="D2313" s="35" t="s">
        <v>5048</v>
      </c>
      <c r="E2313" s="35"/>
      <c r="F2313" s="35"/>
      <c r="G2313" s="20" t="s">
        <v>5049</v>
      </c>
    </row>
    <row r="2314" spans="1:7" x14ac:dyDescent="0.2">
      <c r="A2314" s="35" t="s">
        <v>4935</v>
      </c>
      <c r="B2314" s="35" t="s">
        <v>5028</v>
      </c>
      <c r="C2314" s="35" t="s">
        <v>5029</v>
      </c>
      <c r="D2314" s="35" t="s">
        <v>5050</v>
      </c>
      <c r="E2314" s="35"/>
      <c r="F2314" s="35"/>
      <c r="G2314" s="20" t="s">
        <v>5051</v>
      </c>
    </row>
    <row r="2315" spans="1:7" x14ac:dyDescent="0.2">
      <c r="A2315" s="35" t="s">
        <v>4935</v>
      </c>
      <c r="B2315" s="35" t="s">
        <v>5028</v>
      </c>
      <c r="C2315" s="35" t="s">
        <v>5029</v>
      </c>
      <c r="D2315" s="35" t="s">
        <v>5052</v>
      </c>
      <c r="E2315" s="35"/>
      <c r="F2315" s="35"/>
      <c r="G2315" s="20" t="s">
        <v>5053</v>
      </c>
    </row>
    <row r="2316" spans="1:7" x14ac:dyDescent="0.2">
      <c r="A2316" s="35" t="s">
        <v>4935</v>
      </c>
      <c r="B2316" s="35" t="s">
        <v>5028</v>
      </c>
      <c r="C2316" s="35" t="s">
        <v>5029</v>
      </c>
      <c r="D2316" s="35" t="s">
        <v>5054</v>
      </c>
      <c r="E2316" s="35"/>
      <c r="F2316" s="35"/>
      <c r="G2316" s="20" t="s">
        <v>5055</v>
      </c>
    </row>
    <row r="2317" spans="1:7" x14ac:dyDescent="0.2">
      <c r="A2317" s="35" t="s">
        <v>4935</v>
      </c>
      <c r="B2317" s="35" t="s">
        <v>5028</v>
      </c>
      <c r="C2317" s="35" t="s">
        <v>5029</v>
      </c>
      <c r="D2317" s="35" t="s">
        <v>5056</v>
      </c>
      <c r="E2317" s="35"/>
      <c r="F2317" s="35"/>
      <c r="G2317" s="20" t="s">
        <v>5057</v>
      </c>
    </row>
    <row r="2318" spans="1:7" x14ac:dyDescent="0.2">
      <c r="A2318" s="35" t="s">
        <v>4935</v>
      </c>
      <c r="B2318" s="35" t="s">
        <v>5028</v>
      </c>
      <c r="C2318" s="35" t="s">
        <v>5029</v>
      </c>
      <c r="D2318" s="35" t="s">
        <v>5058</v>
      </c>
      <c r="E2318" s="35"/>
      <c r="F2318" s="35"/>
      <c r="G2318" s="20" t="s">
        <v>5059</v>
      </c>
    </row>
    <row r="2319" spans="1:7" x14ac:dyDescent="0.2">
      <c r="A2319" s="35" t="s">
        <v>4935</v>
      </c>
      <c r="B2319" s="35" t="s">
        <v>5028</v>
      </c>
      <c r="C2319" s="35" t="s">
        <v>5060</v>
      </c>
      <c r="D2319" s="35" t="s">
        <v>5061</v>
      </c>
      <c r="E2319" s="35"/>
      <c r="F2319" s="35"/>
      <c r="G2319" s="20" t="s">
        <v>5062</v>
      </c>
    </row>
    <row r="2320" spans="1:7" x14ac:dyDescent="0.2">
      <c r="A2320" s="35" t="s">
        <v>4935</v>
      </c>
      <c r="B2320" s="35" t="s">
        <v>5028</v>
      </c>
      <c r="C2320" s="35" t="s">
        <v>5060</v>
      </c>
      <c r="D2320" s="35" t="s">
        <v>5063</v>
      </c>
      <c r="E2320" s="35"/>
      <c r="F2320" s="35"/>
      <c r="G2320" s="20" t="s">
        <v>5064</v>
      </c>
    </row>
    <row r="2321" spans="1:7" x14ac:dyDescent="0.2">
      <c r="A2321" s="35" t="s">
        <v>4935</v>
      </c>
      <c r="B2321" s="35" t="s">
        <v>5028</v>
      </c>
      <c r="C2321" s="35" t="s">
        <v>5060</v>
      </c>
      <c r="D2321" s="35" t="s">
        <v>5065</v>
      </c>
      <c r="E2321" s="35"/>
      <c r="F2321" s="35"/>
      <c r="G2321" s="20" t="s">
        <v>5066</v>
      </c>
    </row>
    <row r="2322" spans="1:7" x14ac:dyDescent="0.2">
      <c r="A2322" s="35" t="s">
        <v>4935</v>
      </c>
      <c r="B2322" s="35" t="s">
        <v>5028</v>
      </c>
      <c r="C2322" s="35" t="s">
        <v>5060</v>
      </c>
      <c r="D2322" s="35" t="s">
        <v>5067</v>
      </c>
      <c r="E2322" s="35"/>
      <c r="F2322" s="35"/>
      <c r="G2322" s="20" t="s">
        <v>5068</v>
      </c>
    </row>
    <row r="2323" spans="1:7" x14ac:dyDescent="0.2">
      <c r="A2323" s="35" t="s">
        <v>4935</v>
      </c>
      <c r="B2323" s="35" t="s">
        <v>5028</v>
      </c>
      <c r="C2323" s="35" t="s">
        <v>5060</v>
      </c>
      <c r="D2323" s="35" t="s">
        <v>5069</v>
      </c>
      <c r="E2323" s="35"/>
      <c r="F2323" s="35"/>
      <c r="G2323" s="20" t="s">
        <v>5070</v>
      </c>
    </row>
    <row r="2324" spans="1:7" x14ac:dyDescent="0.2">
      <c r="A2324" s="35" t="s">
        <v>4935</v>
      </c>
      <c r="B2324" s="35" t="s">
        <v>5028</v>
      </c>
      <c r="C2324" s="35" t="s">
        <v>5060</v>
      </c>
      <c r="D2324" s="35" t="s">
        <v>5071</v>
      </c>
      <c r="E2324" s="35"/>
      <c r="F2324" s="35"/>
      <c r="G2324" s="20" t="s">
        <v>5072</v>
      </c>
    </row>
    <row r="2325" spans="1:7" x14ac:dyDescent="0.2">
      <c r="A2325" s="35" t="s">
        <v>4935</v>
      </c>
      <c r="B2325" s="35" t="s">
        <v>5028</v>
      </c>
      <c r="C2325" s="35" t="s">
        <v>5060</v>
      </c>
      <c r="D2325" s="35" t="s">
        <v>5073</v>
      </c>
      <c r="E2325" s="35"/>
      <c r="F2325" s="35"/>
      <c r="G2325" s="20" t="s">
        <v>5074</v>
      </c>
    </row>
    <row r="2326" spans="1:7" x14ac:dyDescent="0.2">
      <c r="A2326" s="35" t="s">
        <v>4935</v>
      </c>
      <c r="B2326" s="35" t="s">
        <v>5028</v>
      </c>
      <c r="C2326" s="35" t="s">
        <v>5060</v>
      </c>
      <c r="D2326" s="35" t="s">
        <v>5075</v>
      </c>
      <c r="E2326" s="35"/>
      <c r="F2326" s="35"/>
      <c r="G2326" s="20" t="s">
        <v>5076</v>
      </c>
    </row>
    <row r="2327" spans="1:7" x14ac:dyDescent="0.2">
      <c r="A2327" s="35" t="s">
        <v>4935</v>
      </c>
      <c r="B2327" s="35" t="s">
        <v>5028</v>
      </c>
      <c r="C2327" s="35" t="s">
        <v>5060</v>
      </c>
      <c r="D2327" s="35" t="s">
        <v>5077</v>
      </c>
      <c r="E2327" s="35"/>
      <c r="F2327" s="35"/>
      <c r="G2327" s="20" t="s">
        <v>5078</v>
      </c>
    </row>
    <row r="2328" spans="1:7" x14ac:dyDescent="0.2">
      <c r="A2328" s="35" t="s">
        <v>4935</v>
      </c>
      <c r="B2328" s="35" t="s">
        <v>5079</v>
      </c>
      <c r="C2328" s="35" t="s">
        <v>5080</v>
      </c>
      <c r="D2328" s="35" t="s">
        <v>5081</v>
      </c>
      <c r="E2328" s="35"/>
      <c r="F2328" s="35"/>
      <c r="G2328" s="20" t="s">
        <v>5082</v>
      </c>
    </row>
    <row r="2329" spans="1:7" x14ac:dyDescent="0.2">
      <c r="A2329" s="35" t="s">
        <v>4935</v>
      </c>
      <c r="B2329" s="35" t="s">
        <v>5083</v>
      </c>
      <c r="C2329" s="35" t="s">
        <v>5084</v>
      </c>
      <c r="D2329" s="35" t="s">
        <v>5085</v>
      </c>
      <c r="E2329" s="35"/>
      <c r="F2329" s="35"/>
      <c r="G2329" s="20" t="s">
        <v>5086</v>
      </c>
    </row>
    <row r="2330" spans="1:7" x14ac:dyDescent="0.2">
      <c r="A2330" s="35" t="s">
        <v>4935</v>
      </c>
      <c r="B2330" s="35" t="s">
        <v>5083</v>
      </c>
      <c r="C2330" s="35" t="s">
        <v>5084</v>
      </c>
      <c r="D2330" s="35" t="s">
        <v>5087</v>
      </c>
      <c r="E2330" s="35"/>
      <c r="F2330" s="35"/>
      <c r="G2330" s="20" t="s">
        <v>5088</v>
      </c>
    </row>
    <row r="2331" spans="1:7" x14ac:dyDescent="0.2">
      <c r="A2331" s="35" t="s">
        <v>4935</v>
      </c>
      <c r="B2331" s="35" t="s">
        <v>5083</v>
      </c>
      <c r="C2331" s="35" t="s">
        <v>5089</v>
      </c>
      <c r="D2331" s="35" t="s">
        <v>5090</v>
      </c>
      <c r="E2331" s="35"/>
      <c r="F2331" s="35"/>
      <c r="G2331" s="20" t="s">
        <v>5091</v>
      </c>
    </row>
    <row r="2332" spans="1:7" x14ac:dyDescent="0.2">
      <c r="A2332" s="35" t="s">
        <v>4935</v>
      </c>
      <c r="B2332" s="35" t="s">
        <v>5083</v>
      </c>
      <c r="C2332" s="35" t="s">
        <v>5089</v>
      </c>
      <c r="D2332" s="35" t="s">
        <v>5092</v>
      </c>
      <c r="E2332" s="35"/>
      <c r="F2332" s="35"/>
      <c r="G2332" s="20" t="s">
        <v>5093</v>
      </c>
    </row>
    <row r="2333" spans="1:7" x14ac:dyDescent="0.2">
      <c r="A2333" s="35" t="s">
        <v>4935</v>
      </c>
      <c r="B2333" s="35" t="s">
        <v>5083</v>
      </c>
      <c r="C2333" s="35" t="s">
        <v>5089</v>
      </c>
      <c r="D2333" s="35" t="s">
        <v>5094</v>
      </c>
      <c r="E2333" s="35"/>
      <c r="F2333" s="35"/>
      <c r="G2333" s="20" t="s">
        <v>5095</v>
      </c>
    </row>
    <row r="2334" spans="1:7" x14ac:dyDescent="0.2">
      <c r="A2334" s="35" t="s">
        <v>4935</v>
      </c>
      <c r="B2334" s="35" t="s">
        <v>5083</v>
      </c>
      <c r="C2334" s="35" t="s">
        <v>5089</v>
      </c>
      <c r="D2334" s="35" t="s">
        <v>5096</v>
      </c>
      <c r="E2334" s="35"/>
      <c r="F2334" s="35"/>
      <c r="G2334" s="20" t="s">
        <v>5097</v>
      </c>
    </row>
    <row r="2335" spans="1:7" x14ac:dyDescent="0.2">
      <c r="A2335" s="35" t="s">
        <v>4935</v>
      </c>
      <c r="B2335" s="35" t="s">
        <v>5083</v>
      </c>
      <c r="C2335" s="35" t="s">
        <v>5089</v>
      </c>
      <c r="D2335" s="35" t="s">
        <v>5098</v>
      </c>
      <c r="E2335" s="35"/>
      <c r="F2335" s="35"/>
      <c r="G2335" s="20" t="s">
        <v>5099</v>
      </c>
    </row>
    <row r="2336" spans="1:7" x14ac:dyDescent="0.2">
      <c r="A2336" s="35" t="s">
        <v>4935</v>
      </c>
      <c r="B2336" s="35" t="s">
        <v>5083</v>
      </c>
      <c r="C2336" s="35" t="s">
        <v>5089</v>
      </c>
      <c r="D2336" s="35" t="s">
        <v>5100</v>
      </c>
      <c r="E2336" s="35"/>
      <c r="F2336" s="35"/>
      <c r="G2336" s="20" t="s">
        <v>5101</v>
      </c>
    </row>
    <row r="2337" spans="1:7" x14ac:dyDescent="0.2">
      <c r="A2337" s="35" t="s">
        <v>4935</v>
      </c>
      <c r="B2337" s="35" t="s">
        <v>5083</v>
      </c>
      <c r="C2337" s="35" t="s">
        <v>5089</v>
      </c>
      <c r="D2337" s="35" t="s">
        <v>5102</v>
      </c>
      <c r="E2337" s="35"/>
      <c r="F2337" s="35"/>
      <c r="G2337" s="20" t="s">
        <v>5103</v>
      </c>
    </row>
    <row r="2338" spans="1:7" x14ac:dyDescent="0.2">
      <c r="A2338" s="35" t="s">
        <v>4935</v>
      </c>
      <c r="B2338" s="35" t="s">
        <v>5083</v>
      </c>
      <c r="C2338" s="35" t="s">
        <v>5089</v>
      </c>
      <c r="D2338" s="35" t="s">
        <v>5104</v>
      </c>
      <c r="E2338" s="35"/>
      <c r="F2338" s="35"/>
      <c r="G2338" s="20" t="s">
        <v>5105</v>
      </c>
    </row>
    <row r="2339" spans="1:7" x14ac:dyDescent="0.2">
      <c r="A2339" s="35" t="s">
        <v>4935</v>
      </c>
      <c r="B2339" s="35" t="s">
        <v>5083</v>
      </c>
      <c r="C2339" s="35" t="s">
        <v>5089</v>
      </c>
      <c r="D2339" s="35" t="s">
        <v>5106</v>
      </c>
      <c r="E2339" s="35"/>
      <c r="F2339" s="35"/>
      <c r="G2339" s="20" t="s">
        <v>5107</v>
      </c>
    </row>
    <row r="2340" spans="1:7" x14ac:dyDescent="0.2">
      <c r="A2340" s="35" t="s">
        <v>4935</v>
      </c>
      <c r="B2340" s="35" t="s">
        <v>5083</v>
      </c>
      <c r="C2340" s="35" t="s">
        <v>5089</v>
      </c>
      <c r="D2340" s="35" t="s">
        <v>5108</v>
      </c>
      <c r="E2340" s="35"/>
      <c r="F2340" s="35"/>
      <c r="G2340" s="20" t="s">
        <v>5109</v>
      </c>
    </row>
    <row r="2341" spans="1:7" x14ac:dyDescent="0.2">
      <c r="A2341" s="35" t="s">
        <v>4935</v>
      </c>
      <c r="B2341" s="35" t="s">
        <v>5083</v>
      </c>
      <c r="C2341" s="35" t="s">
        <v>5089</v>
      </c>
      <c r="D2341" s="35" t="s">
        <v>5110</v>
      </c>
      <c r="E2341" s="35"/>
      <c r="F2341" s="35"/>
      <c r="G2341" s="20" t="s">
        <v>5111</v>
      </c>
    </row>
    <row r="2342" spans="1:7" x14ac:dyDescent="0.2">
      <c r="A2342" s="35" t="s">
        <v>4935</v>
      </c>
      <c r="B2342" s="35" t="s">
        <v>5083</v>
      </c>
      <c r="C2342" s="35" t="s">
        <v>5089</v>
      </c>
      <c r="D2342" s="35" t="s">
        <v>5112</v>
      </c>
      <c r="E2342" s="35"/>
      <c r="F2342" s="35"/>
      <c r="G2342" s="20" t="s">
        <v>5113</v>
      </c>
    </row>
    <row r="2343" spans="1:7" x14ac:dyDescent="0.2">
      <c r="A2343" s="35" t="s">
        <v>4935</v>
      </c>
      <c r="B2343" s="35" t="s">
        <v>5083</v>
      </c>
      <c r="C2343" s="35" t="s">
        <v>5114</v>
      </c>
      <c r="D2343" s="35" t="s">
        <v>5115</v>
      </c>
      <c r="E2343" s="35"/>
      <c r="F2343" s="35"/>
      <c r="G2343" s="20" t="s">
        <v>5116</v>
      </c>
    </row>
    <row r="2344" spans="1:7" x14ac:dyDescent="0.2">
      <c r="A2344" s="35" t="s">
        <v>5117</v>
      </c>
      <c r="B2344" s="35" t="s">
        <v>5118</v>
      </c>
      <c r="C2344" s="35" t="s">
        <v>5118</v>
      </c>
      <c r="D2344" s="35" t="s">
        <v>5119</v>
      </c>
      <c r="E2344" s="35"/>
      <c r="F2344" s="35"/>
      <c r="G2344" s="20" t="s">
        <v>5120</v>
      </c>
    </row>
    <row r="2345" spans="1:7" x14ac:dyDescent="0.2">
      <c r="A2345" s="35" t="s">
        <v>5117</v>
      </c>
      <c r="B2345" s="35" t="s">
        <v>5118</v>
      </c>
      <c r="C2345" s="35" t="s">
        <v>5118</v>
      </c>
      <c r="D2345" s="35" t="s">
        <v>5121</v>
      </c>
      <c r="E2345" s="35"/>
      <c r="F2345" s="35"/>
      <c r="G2345" s="20" t="s">
        <v>5122</v>
      </c>
    </row>
    <row r="2346" spans="1:7" x14ac:dyDescent="0.2">
      <c r="A2346" s="35" t="s">
        <v>5117</v>
      </c>
      <c r="B2346" s="35" t="s">
        <v>5118</v>
      </c>
      <c r="C2346" s="35" t="s">
        <v>5118</v>
      </c>
      <c r="D2346" s="35" t="s">
        <v>5123</v>
      </c>
      <c r="E2346" s="35"/>
      <c r="F2346" s="35"/>
      <c r="G2346" s="20" t="s">
        <v>5124</v>
      </c>
    </row>
    <row r="2347" spans="1:7" x14ac:dyDescent="0.2">
      <c r="A2347" s="35" t="s">
        <v>5117</v>
      </c>
      <c r="B2347" s="35" t="s">
        <v>5118</v>
      </c>
      <c r="C2347" s="35" t="s">
        <v>5118</v>
      </c>
      <c r="D2347" s="35" t="s">
        <v>5125</v>
      </c>
      <c r="E2347" s="35"/>
      <c r="F2347" s="35"/>
      <c r="G2347" s="20" t="s">
        <v>5126</v>
      </c>
    </row>
    <row r="2348" spans="1:7" x14ac:dyDescent="0.2">
      <c r="A2348" s="35" t="s">
        <v>5117</v>
      </c>
      <c r="B2348" s="35" t="s">
        <v>5118</v>
      </c>
      <c r="C2348" s="35" t="s">
        <v>5118</v>
      </c>
      <c r="D2348" s="35" t="s">
        <v>5127</v>
      </c>
      <c r="E2348" s="35"/>
      <c r="F2348" s="35"/>
      <c r="G2348" s="20" t="s">
        <v>5128</v>
      </c>
    </row>
    <row r="2349" spans="1:7" x14ac:dyDescent="0.2">
      <c r="A2349" s="35" t="s">
        <v>5117</v>
      </c>
      <c r="B2349" s="35" t="s">
        <v>5118</v>
      </c>
      <c r="C2349" s="35" t="s">
        <v>5118</v>
      </c>
      <c r="D2349" s="35" t="s">
        <v>5129</v>
      </c>
      <c r="E2349" s="35"/>
      <c r="F2349" s="35"/>
      <c r="G2349" s="20" t="s">
        <v>5130</v>
      </c>
    </row>
    <row r="2350" spans="1:7" x14ac:dyDescent="0.2">
      <c r="A2350" s="35" t="s">
        <v>5117</v>
      </c>
      <c r="B2350" s="35" t="s">
        <v>5118</v>
      </c>
      <c r="C2350" s="35" t="s">
        <v>5118</v>
      </c>
      <c r="D2350" s="35" t="s">
        <v>5131</v>
      </c>
      <c r="E2350" s="35"/>
      <c r="F2350" s="35"/>
      <c r="G2350" s="20" t="s">
        <v>5132</v>
      </c>
    </row>
    <row r="2351" spans="1:7" x14ac:dyDescent="0.2">
      <c r="A2351" s="35" t="s">
        <v>5117</v>
      </c>
      <c r="B2351" s="35" t="s">
        <v>5118</v>
      </c>
      <c r="C2351" s="35" t="s">
        <v>5118</v>
      </c>
      <c r="D2351" s="35" t="s">
        <v>5133</v>
      </c>
      <c r="E2351" s="35"/>
      <c r="F2351" s="35"/>
      <c r="G2351" s="20" t="s">
        <v>5134</v>
      </c>
    </row>
    <row r="2352" spans="1:7" x14ac:dyDescent="0.2">
      <c r="A2352" s="35" t="s">
        <v>5117</v>
      </c>
      <c r="B2352" s="35" t="s">
        <v>5118</v>
      </c>
      <c r="C2352" s="35" t="s">
        <v>5118</v>
      </c>
      <c r="D2352" s="35" t="s">
        <v>5135</v>
      </c>
      <c r="E2352" s="35"/>
      <c r="F2352" s="35"/>
      <c r="G2352" s="20" t="s">
        <v>5136</v>
      </c>
    </row>
    <row r="2353" spans="1:7" x14ac:dyDescent="0.2">
      <c r="A2353" s="35" t="s">
        <v>5117</v>
      </c>
      <c r="B2353" s="35" t="s">
        <v>5137</v>
      </c>
      <c r="C2353" s="35" t="s">
        <v>5137</v>
      </c>
      <c r="D2353" s="35" t="s">
        <v>5137</v>
      </c>
      <c r="E2353" s="35"/>
      <c r="F2353" s="35"/>
      <c r="G2353" s="20" t="s">
        <v>5138</v>
      </c>
    </row>
    <row r="2354" spans="1:7" x14ac:dyDescent="0.2">
      <c r="A2354" s="35" t="s">
        <v>5139</v>
      </c>
      <c r="B2354" s="35" t="s">
        <v>5140</v>
      </c>
      <c r="C2354" s="35" t="s">
        <v>5141</v>
      </c>
      <c r="D2354" s="35" t="s">
        <v>5142</v>
      </c>
      <c r="E2354" s="35"/>
      <c r="F2354" s="35"/>
      <c r="G2354" s="20" t="s">
        <v>5143</v>
      </c>
    </row>
    <row r="2355" spans="1:7" x14ac:dyDescent="0.2">
      <c r="A2355" s="35" t="s">
        <v>5139</v>
      </c>
      <c r="B2355" s="35" t="s">
        <v>5140</v>
      </c>
      <c r="C2355" s="35" t="s">
        <v>5141</v>
      </c>
      <c r="D2355" s="35" t="s">
        <v>5144</v>
      </c>
      <c r="E2355" s="35"/>
      <c r="F2355" s="35"/>
      <c r="G2355" s="20" t="s">
        <v>5145</v>
      </c>
    </row>
    <row r="2356" spans="1:7" x14ac:dyDescent="0.2">
      <c r="A2356" s="35" t="s">
        <v>5139</v>
      </c>
      <c r="B2356" s="35" t="s">
        <v>5140</v>
      </c>
      <c r="C2356" s="35" t="s">
        <v>5141</v>
      </c>
      <c r="D2356" s="35" t="s">
        <v>5146</v>
      </c>
      <c r="E2356" s="35"/>
      <c r="F2356" s="35"/>
      <c r="G2356" s="20" t="s">
        <v>5147</v>
      </c>
    </row>
    <row r="2357" spans="1:7" x14ac:dyDescent="0.2">
      <c r="A2357" s="35" t="s">
        <v>5139</v>
      </c>
      <c r="B2357" s="35" t="s">
        <v>5140</v>
      </c>
      <c r="C2357" s="35" t="s">
        <v>5141</v>
      </c>
      <c r="D2357" s="35" t="s">
        <v>5148</v>
      </c>
      <c r="E2357" s="35"/>
      <c r="F2357" s="35"/>
      <c r="G2357" s="20" t="s">
        <v>5149</v>
      </c>
    </row>
    <row r="2358" spans="1:7" x14ac:dyDescent="0.2">
      <c r="A2358" s="35" t="s">
        <v>5139</v>
      </c>
      <c r="B2358" s="35" t="s">
        <v>5140</v>
      </c>
      <c r="C2358" s="35" t="s">
        <v>5141</v>
      </c>
      <c r="D2358" s="35" t="s">
        <v>5150</v>
      </c>
      <c r="E2358" s="35"/>
      <c r="F2358" s="35"/>
      <c r="G2358" s="20" t="s">
        <v>5151</v>
      </c>
    </row>
    <row r="2359" spans="1:7" x14ac:dyDescent="0.2">
      <c r="A2359" s="35" t="s">
        <v>5139</v>
      </c>
      <c r="B2359" s="35" t="s">
        <v>5140</v>
      </c>
      <c r="C2359" s="35" t="s">
        <v>5141</v>
      </c>
      <c r="D2359" s="35" t="s">
        <v>5152</v>
      </c>
      <c r="E2359" s="35"/>
      <c r="F2359" s="35"/>
      <c r="G2359" s="20" t="s">
        <v>5153</v>
      </c>
    </row>
    <row r="2360" spans="1:7" x14ac:dyDescent="0.2">
      <c r="A2360" s="35" t="s">
        <v>5139</v>
      </c>
      <c r="B2360" s="35" t="s">
        <v>5140</v>
      </c>
      <c r="C2360" s="35" t="s">
        <v>5141</v>
      </c>
      <c r="D2360" s="35" t="s">
        <v>5154</v>
      </c>
      <c r="E2360" s="35"/>
      <c r="F2360" s="35"/>
      <c r="G2360" s="20" t="s">
        <v>5155</v>
      </c>
    </row>
    <row r="2361" spans="1:7" x14ac:dyDescent="0.2">
      <c r="A2361" s="35" t="s">
        <v>5139</v>
      </c>
      <c r="B2361" s="35" t="s">
        <v>5140</v>
      </c>
      <c r="C2361" s="35" t="s">
        <v>5141</v>
      </c>
      <c r="D2361" s="35" t="s">
        <v>5156</v>
      </c>
      <c r="E2361" s="35"/>
      <c r="F2361" s="35"/>
      <c r="G2361" s="20" t="s">
        <v>5157</v>
      </c>
    </row>
    <row r="2362" spans="1:7" x14ac:dyDescent="0.2">
      <c r="A2362" s="35" t="s">
        <v>5139</v>
      </c>
      <c r="B2362" s="35" t="s">
        <v>5140</v>
      </c>
      <c r="C2362" s="35" t="s">
        <v>5158</v>
      </c>
      <c r="D2362" s="35" t="s">
        <v>5159</v>
      </c>
      <c r="E2362" s="35"/>
      <c r="F2362" s="35"/>
      <c r="G2362" s="20" t="s">
        <v>5160</v>
      </c>
    </row>
    <row r="2363" spans="1:7" x14ac:dyDescent="0.2">
      <c r="A2363" s="35" t="s">
        <v>5139</v>
      </c>
      <c r="B2363" s="35" t="s">
        <v>5140</v>
      </c>
      <c r="C2363" s="35" t="s">
        <v>5158</v>
      </c>
      <c r="D2363" s="35" t="s">
        <v>5161</v>
      </c>
      <c r="E2363" s="35"/>
      <c r="F2363" s="35"/>
      <c r="G2363" s="20" t="s">
        <v>5162</v>
      </c>
    </row>
    <row r="2364" spans="1:7" x14ac:dyDescent="0.2">
      <c r="A2364" s="35" t="s">
        <v>5139</v>
      </c>
      <c r="B2364" s="35" t="s">
        <v>5140</v>
      </c>
      <c r="C2364" s="35" t="s">
        <v>5158</v>
      </c>
      <c r="D2364" s="35" t="s">
        <v>5163</v>
      </c>
      <c r="E2364" s="35"/>
      <c r="F2364" s="35"/>
      <c r="G2364" s="20" t="s">
        <v>5164</v>
      </c>
    </row>
    <row r="2365" spans="1:7" x14ac:dyDescent="0.2">
      <c r="A2365" s="35" t="s">
        <v>5139</v>
      </c>
      <c r="B2365" s="35" t="s">
        <v>5140</v>
      </c>
      <c r="C2365" s="35" t="s">
        <v>5158</v>
      </c>
      <c r="D2365" s="35" t="s">
        <v>5165</v>
      </c>
      <c r="E2365" s="35"/>
      <c r="F2365" s="35"/>
      <c r="G2365" s="20" t="s">
        <v>5166</v>
      </c>
    </row>
    <row r="2366" spans="1:7" x14ac:dyDescent="0.2">
      <c r="A2366" s="35" t="s">
        <v>5139</v>
      </c>
      <c r="B2366" s="35" t="s">
        <v>5140</v>
      </c>
      <c r="C2366" s="35" t="s">
        <v>5158</v>
      </c>
      <c r="D2366" s="35" t="s">
        <v>5167</v>
      </c>
      <c r="E2366" s="35"/>
      <c r="F2366" s="35"/>
      <c r="G2366" s="20" t="s">
        <v>5168</v>
      </c>
    </row>
    <row r="2367" spans="1:7" x14ac:dyDescent="0.2">
      <c r="A2367" s="35" t="s">
        <v>5139</v>
      </c>
      <c r="B2367" s="35" t="s">
        <v>5140</v>
      </c>
      <c r="C2367" s="35" t="s">
        <v>5158</v>
      </c>
      <c r="D2367" s="35" t="s">
        <v>5169</v>
      </c>
      <c r="E2367" s="35"/>
      <c r="F2367" s="35"/>
      <c r="G2367" s="20" t="s">
        <v>5170</v>
      </c>
    </row>
    <row r="2368" spans="1:7" x14ac:dyDescent="0.2">
      <c r="A2368" s="35" t="s">
        <v>5139</v>
      </c>
      <c r="B2368" s="35" t="s">
        <v>5140</v>
      </c>
      <c r="C2368" s="35" t="s">
        <v>5158</v>
      </c>
      <c r="D2368" s="35" t="s">
        <v>5171</v>
      </c>
      <c r="E2368" s="35"/>
      <c r="F2368" s="35"/>
      <c r="G2368" s="20" t="s">
        <v>5172</v>
      </c>
    </row>
    <row r="2369" spans="1:7" x14ac:dyDescent="0.2">
      <c r="A2369" s="35" t="s">
        <v>5139</v>
      </c>
      <c r="B2369" s="35" t="s">
        <v>5140</v>
      </c>
      <c r="C2369" s="35" t="s">
        <v>5158</v>
      </c>
      <c r="D2369" s="35" t="s">
        <v>5173</v>
      </c>
      <c r="E2369" s="35"/>
      <c r="F2369" s="35"/>
      <c r="G2369" s="20" t="s">
        <v>5174</v>
      </c>
    </row>
    <row r="2370" spans="1:7" x14ac:dyDescent="0.2">
      <c r="A2370" s="35" t="s">
        <v>5139</v>
      </c>
      <c r="B2370" s="35" t="s">
        <v>5140</v>
      </c>
      <c r="C2370" s="35" t="s">
        <v>5158</v>
      </c>
      <c r="D2370" s="35" t="s">
        <v>5175</v>
      </c>
      <c r="E2370" s="35"/>
      <c r="F2370" s="35"/>
      <c r="G2370" s="20" t="s">
        <v>5176</v>
      </c>
    </row>
    <row r="2371" spans="1:7" x14ac:dyDescent="0.2">
      <c r="A2371" s="35" t="s">
        <v>5139</v>
      </c>
      <c r="B2371" s="35" t="s">
        <v>5140</v>
      </c>
      <c r="C2371" s="35" t="s">
        <v>5158</v>
      </c>
      <c r="D2371" s="35" t="s">
        <v>5177</v>
      </c>
      <c r="E2371" s="35"/>
      <c r="F2371" s="35"/>
      <c r="G2371" s="20" t="s">
        <v>5178</v>
      </c>
    </row>
    <row r="2372" spans="1:7" x14ac:dyDescent="0.2">
      <c r="A2372" s="35" t="s">
        <v>5139</v>
      </c>
      <c r="B2372" s="35" t="s">
        <v>5140</v>
      </c>
      <c r="C2372" s="35" t="s">
        <v>5158</v>
      </c>
      <c r="D2372" s="35" t="s">
        <v>5179</v>
      </c>
      <c r="E2372" s="35"/>
      <c r="F2372" s="35"/>
      <c r="G2372" s="20" t="s">
        <v>5180</v>
      </c>
    </row>
    <row r="2373" spans="1:7" x14ac:dyDescent="0.2">
      <c r="A2373" s="35" t="s">
        <v>5139</v>
      </c>
      <c r="B2373" s="35" t="s">
        <v>5140</v>
      </c>
      <c r="C2373" s="35" t="s">
        <v>5158</v>
      </c>
      <c r="D2373" s="35" t="s">
        <v>5181</v>
      </c>
      <c r="E2373" s="35"/>
      <c r="F2373" s="35"/>
      <c r="G2373" s="20" t="s">
        <v>5182</v>
      </c>
    </row>
    <row r="2374" spans="1:7" x14ac:dyDescent="0.2">
      <c r="A2374" s="35" t="s">
        <v>5139</v>
      </c>
      <c r="B2374" s="35" t="s">
        <v>5140</v>
      </c>
      <c r="C2374" s="35" t="s">
        <v>5158</v>
      </c>
      <c r="D2374" s="35" t="s">
        <v>5183</v>
      </c>
      <c r="E2374" s="35"/>
      <c r="F2374" s="35"/>
      <c r="G2374" s="20" t="s">
        <v>5184</v>
      </c>
    </row>
    <row r="2375" spans="1:7" x14ac:dyDescent="0.2">
      <c r="A2375" s="35" t="s">
        <v>5139</v>
      </c>
      <c r="B2375" s="35" t="s">
        <v>5140</v>
      </c>
      <c r="C2375" s="35" t="s">
        <v>5158</v>
      </c>
      <c r="D2375" s="35" t="s">
        <v>5185</v>
      </c>
      <c r="E2375" s="35"/>
      <c r="F2375" s="35"/>
      <c r="G2375" s="20" t="s">
        <v>5186</v>
      </c>
    </row>
    <row r="2376" spans="1:7" x14ac:dyDescent="0.2">
      <c r="A2376" s="35" t="s">
        <v>5139</v>
      </c>
      <c r="B2376" s="35" t="s">
        <v>5140</v>
      </c>
      <c r="C2376" s="35" t="s">
        <v>5187</v>
      </c>
      <c r="D2376" s="35" t="s">
        <v>5188</v>
      </c>
      <c r="E2376" s="35"/>
      <c r="F2376" s="35"/>
      <c r="G2376" s="20" t="s">
        <v>5189</v>
      </c>
    </row>
    <row r="2377" spans="1:7" x14ac:dyDescent="0.2">
      <c r="A2377" s="35" t="s">
        <v>5139</v>
      </c>
      <c r="B2377" s="35" t="s">
        <v>5140</v>
      </c>
      <c r="C2377" s="35" t="s">
        <v>5190</v>
      </c>
      <c r="D2377" s="35" t="s">
        <v>5191</v>
      </c>
      <c r="E2377" s="35"/>
      <c r="F2377" s="35"/>
      <c r="G2377" s="20" t="s">
        <v>5192</v>
      </c>
    </row>
    <row r="2378" spans="1:7" x14ac:dyDescent="0.2">
      <c r="A2378" s="35" t="s">
        <v>5139</v>
      </c>
      <c r="B2378" s="35" t="s">
        <v>5140</v>
      </c>
      <c r="C2378" s="35" t="s">
        <v>5190</v>
      </c>
      <c r="D2378" s="35" t="s">
        <v>5193</v>
      </c>
      <c r="E2378" s="35"/>
      <c r="F2378" s="35"/>
      <c r="G2378" s="20" t="s">
        <v>5194</v>
      </c>
    </row>
    <row r="2379" spans="1:7" x14ac:dyDescent="0.2">
      <c r="A2379" s="35" t="s">
        <v>5139</v>
      </c>
      <c r="B2379" s="35" t="s">
        <v>5140</v>
      </c>
      <c r="C2379" s="35" t="s">
        <v>5195</v>
      </c>
      <c r="D2379" s="35" t="s">
        <v>5196</v>
      </c>
      <c r="E2379" s="35"/>
      <c r="F2379" s="35"/>
      <c r="G2379" s="20" t="s">
        <v>5197</v>
      </c>
    </row>
    <row r="2380" spans="1:7" x14ac:dyDescent="0.2">
      <c r="A2380" s="35" t="s">
        <v>5139</v>
      </c>
      <c r="B2380" s="35" t="s">
        <v>5140</v>
      </c>
      <c r="C2380" s="35" t="s">
        <v>5195</v>
      </c>
      <c r="D2380" s="35" t="s">
        <v>5198</v>
      </c>
      <c r="E2380" s="35"/>
      <c r="F2380" s="35"/>
      <c r="G2380" s="20" t="s">
        <v>5199</v>
      </c>
    </row>
    <row r="2381" spans="1:7" x14ac:dyDescent="0.2">
      <c r="A2381" s="35" t="s">
        <v>5139</v>
      </c>
      <c r="B2381" s="35" t="s">
        <v>5140</v>
      </c>
      <c r="C2381" s="35" t="s">
        <v>5195</v>
      </c>
      <c r="D2381" s="35" t="s">
        <v>5200</v>
      </c>
      <c r="E2381" s="35"/>
      <c r="F2381" s="35"/>
      <c r="G2381" s="20" t="s">
        <v>5201</v>
      </c>
    </row>
    <row r="2382" spans="1:7" x14ac:dyDescent="0.2">
      <c r="A2382" s="35" t="s">
        <v>5139</v>
      </c>
      <c r="B2382" s="35" t="s">
        <v>5140</v>
      </c>
      <c r="C2382" s="35" t="s">
        <v>5195</v>
      </c>
      <c r="D2382" s="35" t="s">
        <v>5202</v>
      </c>
      <c r="E2382" s="35"/>
      <c r="F2382" s="35"/>
      <c r="G2382" s="20" t="s">
        <v>5203</v>
      </c>
    </row>
    <row r="2383" spans="1:7" x14ac:dyDescent="0.2">
      <c r="A2383" s="35" t="s">
        <v>5139</v>
      </c>
      <c r="B2383" s="35" t="s">
        <v>5140</v>
      </c>
      <c r="C2383" s="35" t="s">
        <v>5195</v>
      </c>
      <c r="D2383" s="35" t="s">
        <v>5204</v>
      </c>
      <c r="E2383" s="35"/>
      <c r="F2383" s="35"/>
      <c r="G2383" s="20" t="s">
        <v>5205</v>
      </c>
    </row>
    <row r="2384" spans="1:7" x14ac:dyDescent="0.2">
      <c r="A2384" s="35" t="s">
        <v>5139</v>
      </c>
      <c r="B2384" s="35" t="s">
        <v>5140</v>
      </c>
      <c r="C2384" s="35" t="s">
        <v>5195</v>
      </c>
      <c r="D2384" s="35" t="s">
        <v>5206</v>
      </c>
      <c r="E2384" s="35"/>
      <c r="F2384" s="35"/>
      <c r="G2384" s="20" t="s">
        <v>5207</v>
      </c>
    </row>
    <row r="2385" spans="1:7" x14ac:dyDescent="0.2">
      <c r="A2385" s="35" t="s">
        <v>5139</v>
      </c>
      <c r="B2385" s="35" t="s">
        <v>5140</v>
      </c>
      <c r="C2385" s="35" t="s">
        <v>5195</v>
      </c>
      <c r="D2385" s="35" t="s">
        <v>5208</v>
      </c>
      <c r="E2385" s="35"/>
      <c r="F2385" s="35"/>
      <c r="G2385" s="20" t="s">
        <v>5209</v>
      </c>
    </row>
    <row r="2386" spans="1:7" x14ac:dyDescent="0.2">
      <c r="A2386" s="35" t="s">
        <v>5139</v>
      </c>
      <c r="B2386" s="35" t="s">
        <v>5140</v>
      </c>
      <c r="C2386" s="35" t="s">
        <v>5195</v>
      </c>
      <c r="D2386" s="35" t="s">
        <v>5210</v>
      </c>
      <c r="E2386" s="35"/>
      <c r="F2386" s="35"/>
      <c r="G2386" s="20" t="s">
        <v>5211</v>
      </c>
    </row>
    <row r="2387" spans="1:7" x14ac:dyDescent="0.2">
      <c r="A2387" s="35" t="s">
        <v>5139</v>
      </c>
      <c r="B2387" s="35" t="s">
        <v>5140</v>
      </c>
      <c r="C2387" s="35" t="s">
        <v>5195</v>
      </c>
      <c r="D2387" s="35" t="s">
        <v>5212</v>
      </c>
      <c r="E2387" s="35"/>
      <c r="F2387" s="35"/>
      <c r="G2387" s="20" t="s">
        <v>5213</v>
      </c>
    </row>
    <row r="2388" spans="1:7" x14ac:dyDescent="0.2">
      <c r="A2388" s="35" t="s">
        <v>5139</v>
      </c>
      <c r="B2388" s="35" t="s">
        <v>5140</v>
      </c>
      <c r="C2388" s="35" t="s">
        <v>5214</v>
      </c>
      <c r="D2388" s="35" t="s">
        <v>5215</v>
      </c>
      <c r="E2388" s="35"/>
      <c r="F2388" s="35"/>
      <c r="G2388" s="20" t="s">
        <v>5216</v>
      </c>
    </row>
    <row r="2389" spans="1:7" x14ac:dyDescent="0.2">
      <c r="A2389" s="35" t="s">
        <v>5217</v>
      </c>
      <c r="B2389" s="35" t="s">
        <v>5218</v>
      </c>
      <c r="C2389" s="35" t="s">
        <v>5219</v>
      </c>
      <c r="D2389" s="35" t="s">
        <v>5220</v>
      </c>
      <c r="E2389" s="35"/>
      <c r="F2389" s="35"/>
      <c r="G2389" s="20" t="s">
        <v>5221</v>
      </c>
    </row>
    <row r="2390" spans="1:7" x14ac:dyDescent="0.2">
      <c r="A2390" s="35" t="s">
        <v>5217</v>
      </c>
      <c r="B2390" s="35" t="s">
        <v>5218</v>
      </c>
      <c r="C2390" s="35" t="s">
        <v>5222</v>
      </c>
      <c r="D2390" s="35" t="s">
        <v>5223</v>
      </c>
      <c r="E2390" s="35"/>
      <c r="F2390" s="35"/>
      <c r="G2390" s="20" t="s">
        <v>5224</v>
      </c>
    </row>
    <row r="2391" spans="1:7" x14ac:dyDescent="0.2">
      <c r="A2391" s="35" t="s">
        <v>5217</v>
      </c>
      <c r="B2391" s="35" t="s">
        <v>5218</v>
      </c>
      <c r="C2391" s="35" t="s">
        <v>5222</v>
      </c>
      <c r="D2391" s="35" t="s">
        <v>5225</v>
      </c>
      <c r="E2391" s="35"/>
      <c r="F2391" s="35"/>
      <c r="G2391" s="20" t="s">
        <v>5226</v>
      </c>
    </row>
    <row r="2392" spans="1:7" x14ac:dyDescent="0.2">
      <c r="A2392" s="35" t="s">
        <v>5217</v>
      </c>
      <c r="B2392" s="35" t="s">
        <v>5218</v>
      </c>
      <c r="C2392" s="35" t="s">
        <v>5222</v>
      </c>
      <c r="D2392" s="35" t="s">
        <v>5227</v>
      </c>
      <c r="E2392" s="35"/>
      <c r="F2392" s="35"/>
      <c r="G2392" s="20" t="s">
        <v>5228</v>
      </c>
    </row>
    <row r="2393" spans="1:7" x14ac:dyDescent="0.2">
      <c r="A2393" s="35" t="s">
        <v>5217</v>
      </c>
      <c r="B2393" s="35" t="s">
        <v>5218</v>
      </c>
      <c r="C2393" s="35" t="s">
        <v>5222</v>
      </c>
      <c r="D2393" s="35" t="s">
        <v>5229</v>
      </c>
      <c r="E2393" s="35"/>
      <c r="F2393" s="35"/>
      <c r="G2393" s="20" t="s">
        <v>5230</v>
      </c>
    </row>
    <row r="2394" spans="1:7" x14ac:dyDescent="0.2">
      <c r="A2394" s="35" t="s">
        <v>5217</v>
      </c>
      <c r="B2394" s="35" t="s">
        <v>5218</v>
      </c>
      <c r="C2394" s="35" t="s">
        <v>5222</v>
      </c>
      <c r="D2394" s="35" t="s">
        <v>5231</v>
      </c>
      <c r="E2394" s="35"/>
      <c r="F2394" s="35"/>
      <c r="G2394" s="20" t="s">
        <v>5232</v>
      </c>
    </row>
    <row r="2395" spans="1:7" x14ac:dyDescent="0.2">
      <c r="A2395" s="35" t="s">
        <v>5217</v>
      </c>
      <c r="B2395" s="35" t="s">
        <v>5218</v>
      </c>
      <c r="C2395" s="35" t="s">
        <v>5222</v>
      </c>
      <c r="D2395" s="35" t="s">
        <v>5233</v>
      </c>
      <c r="E2395" s="35"/>
      <c r="F2395" s="35"/>
      <c r="G2395" s="20" t="s">
        <v>5234</v>
      </c>
    </row>
    <row r="2396" spans="1:7" x14ac:dyDescent="0.2">
      <c r="A2396" s="35" t="s">
        <v>5217</v>
      </c>
      <c r="B2396" s="35" t="s">
        <v>5218</v>
      </c>
      <c r="C2396" s="35" t="s">
        <v>5222</v>
      </c>
      <c r="D2396" s="35" t="s">
        <v>5235</v>
      </c>
      <c r="E2396" s="35"/>
      <c r="F2396" s="35"/>
      <c r="G2396" s="20" t="s">
        <v>5236</v>
      </c>
    </row>
    <row r="2397" spans="1:7" x14ac:dyDescent="0.2">
      <c r="A2397" s="35" t="s">
        <v>5217</v>
      </c>
      <c r="B2397" s="35" t="s">
        <v>5218</v>
      </c>
      <c r="C2397" s="35" t="s">
        <v>5222</v>
      </c>
      <c r="D2397" s="35" t="s">
        <v>5237</v>
      </c>
      <c r="E2397" s="35"/>
      <c r="F2397" s="35"/>
      <c r="G2397" s="20" t="s">
        <v>5238</v>
      </c>
    </row>
    <row r="2398" spans="1:7" x14ac:dyDescent="0.2">
      <c r="A2398" s="35" t="s">
        <v>5217</v>
      </c>
      <c r="B2398" s="35" t="s">
        <v>5218</v>
      </c>
      <c r="C2398" s="35" t="s">
        <v>5222</v>
      </c>
      <c r="D2398" s="35" t="s">
        <v>5239</v>
      </c>
      <c r="E2398" s="35"/>
      <c r="F2398" s="35"/>
      <c r="G2398" s="20" t="s">
        <v>5240</v>
      </c>
    </row>
    <row r="2399" spans="1:7" x14ac:dyDescent="0.2">
      <c r="A2399" s="35" t="s">
        <v>5217</v>
      </c>
      <c r="B2399" s="35" t="s">
        <v>5218</v>
      </c>
      <c r="C2399" s="35" t="s">
        <v>5222</v>
      </c>
      <c r="D2399" s="35" t="s">
        <v>5241</v>
      </c>
      <c r="E2399" s="35"/>
      <c r="F2399" s="35"/>
      <c r="G2399" s="20" t="s">
        <v>5242</v>
      </c>
    </row>
    <row r="2400" spans="1:7" x14ac:dyDescent="0.2">
      <c r="A2400" s="35" t="s">
        <v>5217</v>
      </c>
      <c r="B2400" s="35" t="s">
        <v>5218</v>
      </c>
      <c r="C2400" s="35" t="s">
        <v>5222</v>
      </c>
      <c r="D2400" s="35" t="s">
        <v>5243</v>
      </c>
      <c r="E2400" s="35"/>
      <c r="F2400" s="35"/>
      <c r="G2400" s="20" t="s">
        <v>5244</v>
      </c>
    </row>
    <row r="2401" spans="1:7" x14ac:dyDescent="0.2">
      <c r="A2401" s="35" t="s">
        <v>5217</v>
      </c>
      <c r="B2401" s="35" t="s">
        <v>5218</v>
      </c>
      <c r="C2401" s="35" t="s">
        <v>5222</v>
      </c>
      <c r="D2401" s="35" t="s">
        <v>5245</v>
      </c>
      <c r="E2401" s="35"/>
      <c r="F2401" s="35"/>
      <c r="G2401" s="20" t="s">
        <v>5246</v>
      </c>
    </row>
    <row r="2402" spans="1:7" x14ac:dyDescent="0.2">
      <c r="A2402" s="35" t="s">
        <v>5217</v>
      </c>
      <c r="B2402" s="35" t="s">
        <v>5218</v>
      </c>
      <c r="C2402" s="35" t="s">
        <v>5222</v>
      </c>
      <c r="D2402" s="35" t="s">
        <v>5247</v>
      </c>
      <c r="E2402" s="35"/>
      <c r="F2402" s="35"/>
      <c r="G2402" s="20" t="s">
        <v>5248</v>
      </c>
    </row>
    <row r="2403" spans="1:7" x14ac:dyDescent="0.2">
      <c r="A2403" s="35" t="s">
        <v>5217</v>
      </c>
      <c r="B2403" s="35" t="s">
        <v>5218</v>
      </c>
      <c r="C2403" s="35" t="s">
        <v>5222</v>
      </c>
      <c r="D2403" s="35" t="s">
        <v>5249</v>
      </c>
      <c r="E2403" s="35"/>
      <c r="F2403" s="35"/>
      <c r="G2403" s="20" t="s">
        <v>5250</v>
      </c>
    </row>
    <row r="2404" spans="1:7" x14ac:dyDescent="0.2">
      <c r="A2404" s="35" t="s">
        <v>5217</v>
      </c>
      <c r="B2404" s="35" t="s">
        <v>5218</v>
      </c>
      <c r="C2404" s="35" t="s">
        <v>5222</v>
      </c>
      <c r="D2404" s="35" t="s">
        <v>5251</v>
      </c>
      <c r="E2404" s="35"/>
      <c r="F2404" s="35"/>
      <c r="G2404" s="20" t="s">
        <v>5252</v>
      </c>
    </row>
    <row r="2405" spans="1:7" x14ac:dyDescent="0.2">
      <c r="A2405" s="35" t="s">
        <v>5217</v>
      </c>
      <c r="B2405" s="35" t="s">
        <v>5218</v>
      </c>
      <c r="C2405" s="35" t="s">
        <v>5222</v>
      </c>
      <c r="D2405" s="35" t="s">
        <v>5253</v>
      </c>
      <c r="E2405" s="35"/>
      <c r="F2405" s="35"/>
      <c r="G2405" s="20" t="s">
        <v>5254</v>
      </c>
    </row>
    <row r="2406" spans="1:7" x14ac:dyDescent="0.2">
      <c r="A2406" s="35" t="s">
        <v>5217</v>
      </c>
      <c r="B2406" s="35" t="s">
        <v>5218</v>
      </c>
      <c r="C2406" s="35" t="s">
        <v>5222</v>
      </c>
      <c r="D2406" s="35" t="s">
        <v>5255</v>
      </c>
      <c r="E2406" s="35"/>
      <c r="F2406" s="35"/>
      <c r="G2406" s="20" t="s">
        <v>5256</v>
      </c>
    </row>
    <row r="2407" spans="1:7" x14ac:dyDescent="0.2">
      <c r="A2407" s="35" t="s">
        <v>5217</v>
      </c>
      <c r="B2407" s="35" t="s">
        <v>5218</v>
      </c>
      <c r="C2407" s="35" t="s">
        <v>5222</v>
      </c>
      <c r="D2407" s="35" t="s">
        <v>5257</v>
      </c>
      <c r="E2407" s="35"/>
      <c r="F2407" s="35"/>
      <c r="G2407" s="20" t="s">
        <v>5258</v>
      </c>
    </row>
    <row r="2408" spans="1:7" x14ac:dyDescent="0.2">
      <c r="A2408" s="35" t="s">
        <v>5217</v>
      </c>
      <c r="B2408" s="35" t="s">
        <v>5218</v>
      </c>
      <c r="C2408" s="35" t="s">
        <v>5222</v>
      </c>
      <c r="D2408" s="35" t="s">
        <v>5259</v>
      </c>
      <c r="E2408" s="35"/>
      <c r="F2408" s="35"/>
      <c r="G2408" s="20" t="s">
        <v>5260</v>
      </c>
    </row>
    <row r="2409" spans="1:7" x14ac:dyDescent="0.2">
      <c r="A2409" s="35" t="s">
        <v>5217</v>
      </c>
      <c r="B2409" s="35" t="s">
        <v>5218</v>
      </c>
      <c r="C2409" s="35" t="s">
        <v>5222</v>
      </c>
      <c r="D2409" s="35" t="s">
        <v>5261</v>
      </c>
      <c r="E2409" s="35"/>
      <c r="F2409" s="35"/>
      <c r="G2409" s="20" t="s">
        <v>5262</v>
      </c>
    </row>
    <row r="2410" spans="1:7" x14ac:dyDescent="0.2">
      <c r="A2410" s="35" t="s">
        <v>5217</v>
      </c>
      <c r="B2410" s="35" t="s">
        <v>5218</v>
      </c>
      <c r="C2410" s="35" t="s">
        <v>5222</v>
      </c>
      <c r="D2410" s="35" t="s">
        <v>5263</v>
      </c>
      <c r="E2410" s="35"/>
      <c r="F2410" s="35"/>
      <c r="G2410" s="20" t="s">
        <v>5264</v>
      </c>
    </row>
    <row r="2411" spans="1:7" x14ac:dyDescent="0.2">
      <c r="A2411" s="35" t="s">
        <v>5217</v>
      </c>
      <c r="B2411" s="35" t="s">
        <v>5218</v>
      </c>
      <c r="C2411" s="35" t="s">
        <v>5222</v>
      </c>
      <c r="D2411" s="35" t="s">
        <v>5265</v>
      </c>
      <c r="E2411" s="35"/>
      <c r="F2411" s="35"/>
      <c r="G2411" s="20" t="s">
        <v>5266</v>
      </c>
    </row>
    <row r="2412" spans="1:7" x14ac:dyDescent="0.2">
      <c r="A2412" s="35" t="s">
        <v>5217</v>
      </c>
      <c r="B2412" s="35" t="s">
        <v>5218</v>
      </c>
      <c r="C2412" s="35" t="s">
        <v>5222</v>
      </c>
      <c r="D2412" s="35" t="s">
        <v>5267</v>
      </c>
      <c r="E2412" s="35"/>
      <c r="F2412" s="35"/>
      <c r="G2412" s="20" t="s">
        <v>5268</v>
      </c>
    </row>
    <row r="2413" spans="1:7" x14ac:dyDescent="0.2">
      <c r="A2413" s="35" t="s">
        <v>5217</v>
      </c>
      <c r="B2413" s="35" t="s">
        <v>5218</v>
      </c>
      <c r="C2413" s="35" t="s">
        <v>5222</v>
      </c>
      <c r="D2413" s="35" t="s">
        <v>5269</v>
      </c>
      <c r="E2413" s="35"/>
      <c r="F2413" s="35"/>
      <c r="G2413" s="20" t="s">
        <v>5270</v>
      </c>
    </row>
    <row r="2414" spans="1:7" x14ac:dyDescent="0.2">
      <c r="A2414" s="35" t="s">
        <v>5217</v>
      </c>
      <c r="B2414" s="35" t="s">
        <v>5218</v>
      </c>
      <c r="C2414" s="35" t="s">
        <v>5271</v>
      </c>
      <c r="D2414" s="35" t="s">
        <v>5272</v>
      </c>
      <c r="E2414" s="35"/>
      <c r="F2414" s="35"/>
      <c r="G2414" s="20" t="s">
        <v>5273</v>
      </c>
    </row>
    <row r="2415" spans="1:7" x14ac:dyDescent="0.2">
      <c r="A2415" s="35" t="s">
        <v>5217</v>
      </c>
      <c r="B2415" s="35" t="s">
        <v>5218</v>
      </c>
      <c r="C2415" s="35" t="s">
        <v>5274</v>
      </c>
      <c r="D2415" s="35" t="s">
        <v>5275</v>
      </c>
      <c r="E2415" s="35"/>
      <c r="F2415" s="35"/>
      <c r="G2415" s="20" t="s">
        <v>5276</v>
      </c>
    </row>
    <row r="2416" spans="1:7" x14ac:dyDescent="0.2">
      <c r="A2416" s="35" t="s">
        <v>5217</v>
      </c>
      <c r="B2416" s="35" t="s">
        <v>5218</v>
      </c>
      <c r="C2416" s="35" t="s">
        <v>5274</v>
      </c>
      <c r="D2416" s="35" t="s">
        <v>5277</v>
      </c>
      <c r="E2416" s="35"/>
      <c r="F2416" s="35"/>
      <c r="G2416" s="20" t="s">
        <v>5278</v>
      </c>
    </row>
    <row r="2417" spans="1:7" x14ac:dyDescent="0.2">
      <c r="A2417" s="35" t="s">
        <v>5217</v>
      </c>
      <c r="B2417" s="35" t="s">
        <v>5218</v>
      </c>
      <c r="C2417" s="35" t="s">
        <v>5274</v>
      </c>
      <c r="D2417" s="35" t="s">
        <v>5279</v>
      </c>
      <c r="E2417" s="35"/>
      <c r="F2417" s="35"/>
      <c r="G2417" s="20" t="s">
        <v>5280</v>
      </c>
    </row>
    <row r="2418" spans="1:7" x14ac:dyDescent="0.2">
      <c r="A2418" s="35" t="s">
        <v>5217</v>
      </c>
      <c r="B2418" s="35" t="s">
        <v>5218</v>
      </c>
      <c r="C2418" s="35" t="s">
        <v>5274</v>
      </c>
      <c r="D2418" s="35" t="s">
        <v>5281</v>
      </c>
      <c r="E2418" s="35"/>
      <c r="F2418" s="35"/>
      <c r="G2418" s="20" t="s">
        <v>5282</v>
      </c>
    </row>
    <row r="2419" spans="1:7" x14ac:dyDescent="0.2">
      <c r="A2419" s="35" t="s">
        <v>5217</v>
      </c>
      <c r="B2419" s="35" t="s">
        <v>5218</v>
      </c>
      <c r="C2419" s="35" t="s">
        <v>5274</v>
      </c>
      <c r="D2419" s="35" t="s">
        <v>5283</v>
      </c>
      <c r="E2419" s="35"/>
      <c r="F2419" s="35"/>
      <c r="G2419" s="20" t="s">
        <v>5284</v>
      </c>
    </row>
    <row r="2420" spans="1:7" x14ac:dyDescent="0.2">
      <c r="A2420" s="35" t="s">
        <v>5217</v>
      </c>
      <c r="B2420" s="35" t="s">
        <v>5218</v>
      </c>
      <c r="C2420" s="35" t="s">
        <v>5274</v>
      </c>
      <c r="D2420" s="35" t="s">
        <v>5285</v>
      </c>
      <c r="E2420" s="35"/>
      <c r="F2420" s="35"/>
      <c r="G2420" s="20" t="s">
        <v>5286</v>
      </c>
    </row>
    <row r="2421" spans="1:7" x14ac:dyDescent="0.2">
      <c r="A2421" s="35" t="s">
        <v>5217</v>
      </c>
      <c r="B2421" s="35" t="s">
        <v>5218</v>
      </c>
      <c r="C2421" s="35" t="s">
        <v>5274</v>
      </c>
      <c r="D2421" s="35" t="s">
        <v>5287</v>
      </c>
      <c r="E2421" s="35"/>
      <c r="F2421" s="35"/>
      <c r="G2421" s="20" t="s">
        <v>5288</v>
      </c>
    </row>
    <row r="2422" spans="1:7" x14ac:dyDescent="0.2">
      <c r="A2422" s="35" t="s">
        <v>5217</v>
      </c>
      <c r="B2422" s="35" t="s">
        <v>5218</v>
      </c>
      <c r="C2422" s="35" t="s">
        <v>5274</v>
      </c>
      <c r="D2422" s="35" t="s">
        <v>5289</v>
      </c>
      <c r="E2422" s="35"/>
      <c r="F2422" s="35"/>
      <c r="G2422" s="20" t="s">
        <v>5290</v>
      </c>
    </row>
    <row r="2423" spans="1:7" x14ac:dyDescent="0.2">
      <c r="A2423" s="35" t="s">
        <v>5217</v>
      </c>
      <c r="B2423" s="35" t="s">
        <v>5218</v>
      </c>
      <c r="C2423" s="35" t="s">
        <v>5274</v>
      </c>
      <c r="D2423" s="35" t="s">
        <v>5291</v>
      </c>
      <c r="E2423" s="35"/>
      <c r="F2423" s="35"/>
      <c r="G2423" s="20" t="s">
        <v>5292</v>
      </c>
    </row>
    <row r="2424" spans="1:7" x14ac:dyDescent="0.2">
      <c r="A2424" s="35" t="s">
        <v>5217</v>
      </c>
      <c r="B2424" s="35" t="s">
        <v>5218</v>
      </c>
      <c r="C2424" s="35" t="s">
        <v>5274</v>
      </c>
      <c r="D2424" s="35" t="s">
        <v>5293</v>
      </c>
      <c r="E2424" s="35"/>
      <c r="F2424" s="35"/>
      <c r="G2424" s="20" t="s">
        <v>5294</v>
      </c>
    </row>
    <row r="2425" spans="1:7" x14ac:dyDescent="0.2">
      <c r="A2425" s="35" t="s">
        <v>5217</v>
      </c>
      <c r="B2425" s="35" t="s">
        <v>5218</v>
      </c>
      <c r="C2425" s="35" t="s">
        <v>5274</v>
      </c>
      <c r="D2425" s="35" t="s">
        <v>5295</v>
      </c>
      <c r="E2425" s="35"/>
      <c r="F2425" s="35"/>
      <c r="G2425" s="20" t="s">
        <v>5296</v>
      </c>
    </row>
    <row r="2426" spans="1:7" x14ac:dyDescent="0.2">
      <c r="A2426" s="35" t="s">
        <v>5217</v>
      </c>
      <c r="B2426" s="35" t="s">
        <v>5218</v>
      </c>
      <c r="C2426" s="35" t="s">
        <v>5297</v>
      </c>
      <c r="D2426" s="35" t="s">
        <v>5298</v>
      </c>
      <c r="E2426" s="35"/>
      <c r="F2426" s="35"/>
      <c r="G2426" s="20" t="s">
        <v>5299</v>
      </c>
    </row>
    <row r="2427" spans="1:7" x14ac:dyDescent="0.2">
      <c r="A2427" s="35" t="s">
        <v>5217</v>
      </c>
      <c r="B2427" s="35" t="s">
        <v>5218</v>
      </c>
      <c r="C2427" s="35" t="s">
        <v>5297</v>
      </c>
      <c r="D2427" s="35" t="s">
        <v>5300</v>
      </c>
      <c r="E2427" s="35"/>
      <c r="F2427" s="35"/>
      <c r="G2427" s="20" t="s">
        <v>5301</v>
      </c>
    </row>
    <row r="2428" spans="1:7" x14ac:dyDescent="0.2">
      <c r="A2428" s="35" t="s">
        <v>5217</v>
      </c>
      <c r="B2428" s="35" t="s">
        <v>5218</v>
      </c>
      <c r="C2428" s="35" t="s">
        <v>5302</v>
      </c>
      <c r="D2428" s="35" t="s">
        <v>5303</v>
      </c>
      <c r="E2428" s="35"/>
      <c r="F2428" s="35"/>
      <c r="G2428" s="20" t="s">
        <v>5304</v>
      </c>
    </row>
    <row r="2429" spans="1:7" x14ac:dyDescent="0.2">
      <c r="A2429" s="35" t="s">
        <v>5217</v>
      </c>
      <c r="B2429" s="35" t="s">
        <v>5218</v>
      </c>
      <c r="C2429" s="35" t="s">
        <v>5302</v>
      </c>
      <c r="D2429" s="35" t="s">
        <v>5305</v>
      </c>
      <c r="E2429" s="35"/>
      <c r="F2429" s="35"/>
      <c r="G2429" s="20" t="s">
        <v>5306</v>
      </c>
    </row>
    <row r="2430" spans="1:7" x14ac:dyDescent="0.2">
      <c r="A2430" s="35" t="s">
        <v>5217</v>
      </c>
      <c r="B2430" s="35" t="s">
        <v>5218</v>
      </c>
      <c r="C2430" s="35" t="s">
        <v>5302</v>
      </c>
      <c r="D2430" s="35" t="s">
        <v>5307</v>
      </c>
      <c r="E2430" s="35"/>
      <c r="F2430" s="35"/>
      <c r="G2430" s="20" t="s">
        <v>5308</v>
      </c>
    </row>
    <row r="2431" spans="1:7" x14ac:dyDescent="0.2">
      <c r="A2431" s="35" t="s">
        <v>5217</v>
      </c>
      <c r="B2431" s="35" t="s">
        <v>5218</v>
      </c>
      <c r="C2431" s="35" t="s">
        <v>5302</v>
      </c>
      <c r="D2431" s="35" t="s">
        <v>5309</v>
      </c>
      <c r="E2431" s="35"/>
      <c r="F2431" s="35"/>
      <c r="G2431" s="20" t="s">
        <v>5310</v>
      </c>
    </row>
    <row r="2432" spans="1:7" x14ac:dyDescent="0.2">
      <c r="A2432" s="35" t="s">
        <v>5217</v>
      </c>
      <c r="B2432" s="35" t="s">
        <v>5218</v>
      </c>
      <c r="C2432" s="35" t="s">
        <v>5302</v>
      </c>
      <c r="D2432" s="35" t="s">
        <v>5311</v>
      </c>
      <c r="E2432" s="35"/>
      <c r="F2432" s="35"/>
      <c r="G2432" s="20" t="s">
        <v>5312</v>
      </c>
    </row>
    <row r="2433" spans="1:7" x14ac:dyDescent="0.2">
      <c r="A2433" s="35" t="s">
        <v>5217</v>
      </c>
      <c r="B2433" s="35" t="s">
        <v>5218</v>
      </c>
      <c r="C2433" s="35" t="s">
        <v>5302</v>
      </c>
      <c r="D2433" s="35" t="s">
        <v>5313</v>
      </c>
      <c r="E2433" s="35"/>
      <c r="F2433" s="35"/>
      <c r="G2433" s="20" t="s">
        <v>5314</v>
      </c>
    </row>
    <row r="2434" spans="1:7" x14ac:dyDescent="0.2">
      <c r="A2434" s="35" t="s">
        <v>5217</v>
      </c>
      <c r="B2434" s="35" t="s">
        <v>5218</v>
      </c>
      <c r="C2434" s="35" t="s">
        <v>5302</v>
      </c>
      <c r="D2434" s="35" t="s">
        <v>5315</v>
      </c>
      <c r="E2434" s="35"/>
      <c r="F2434" s="35"/>
      <c r="G2434" s="20" t="s">
        <v>5316</v>
      </c>
    </row>
    <row r="2435" spans="1:7" x14ac:dyDescent="0.2">
      <c r="A2435" s="35" t="s">
        <v>5217</v>
      </c>
      <c r="B2435" s="35" t="s">
        <v>5218</v>
      </c>
      <c r="C2435" s="35" t="s">
        <v>5317</v>
      </c>
      <c r="D2435" s="35" t="s">
        <v>5318</v>
      </c>
      <c r="E2435" s="35"/>
      <c r="F2435" s="35"/>
      <c r="G2435" s="20" t="s">
        <v>5319</v>
      </c>
    </row>
    <row r="2436" spans="1:7" x14ac:dyDescent="0.2">
      <c r="A2436" s="35" t="s">
        <v>5217</v>
      </c>
      <c r="B2436" s="35" t="s">
        <v>5218</v>
      </c>
      <c r="C2436" s="35" t="s">
        <v>5317</v>
      </c>
      <c r="D2436" s="35" t="s">
        <v>5320</v>
      </c>
      <c r="E2436" s="35"/>
      <c r="F2436" s="35"/>
      <c r="G2436" s="20" t="s">
        <v>5321</v>
      </c>
    </row>
    <row r="2437" spans="1:7" x14ac:dyDescent="0.2">
      <c r="A2437" s="35" t="s">
        <v>5217</v>
      </c>
      <c r="B2437" s="35" t="s">
        <v>5218</v>
      </c>
      <c r="C2437" s="35" t="s">
        <v>5322</v>
      </c>
      <c r="D2437" s="35" t="s">
        <v>5323</v>
      </c>
      <c r="E2437" s="35"/>
      <c r="F2437" s="35"/>
      <c r="G2437" s="20" t="s">
        <v>5324</v>
      </c>
    </row>
    <row r="2438" spans="1:7" x14ac:dyDescent="0.2">
      <c r="A2438" s="35" t="s">
        <v>5217</v>
      </c>
      <c r="B2438" s="35" t="s">
        <v>5218</v>
      </c>
      <c r="C2438" s="35" t="s">
        <v>5322</v>
      </c>
      <c r="D2438" s="35" t="s">
        <v>5325</v>
      </c>
      <c r="E2438" s="35"/>
      <c r="F2438" s="35"/>
      <c r="G2438" s="20" t="s">
        <v>5326</v>
      </c>
    </row>
    <row r="2439" spans="1:7" x14ac:dyDescent="0.2">
      <c r="A2439" s="35" t="s">
        <v>5217</v>
      </c>
      <c r="B2439" s="35" t="s">
        <v>5218</v>
      </c>
      <c r="C2439" s="35" t="s">
        <v>5322</v>
      </c>
      <c r="D2439" s="35" t="s">
        <v>5327</v>
      </c>
      <c r="E2439" s="35"/>
      <c r="F2439" s="35"/>
      <c r="G2439" s="20" t="s">
        <v>5328</v>
      </c>
    </row>
    <row r="2440" spans="1:7" x14ac:dyDescent="0.2">
      <c r="A2440" s="35" t="s">
        <v>5217</v>
      </c>
      <c r="B2440" s="35" t="s">
        <v>5218</v>
      </c>
      <c r="C2440" s="35" t="s">
        <v>5329</v>
      </c>
      <c r="D2440" s="35" t="s">
        <v>5330</v>
      </c>
      <c r="E2440" s="35"/>
      <c r="F2440" s="35"/>
      <c r="G2440" s="20" t="s">
        <v>5331</v>
      </c>
    </row>
    <row r="2441" spans="1:7" x14ac:dyDescent="0.2">
      <c r="A2441" s="35" t="s">
        <v>5217</v>
      </c>
      <c r="B2441" s="35" t="s">
        <v>5218</v>
      </c>
      <c r="C2441" s="35" t="s">
        <v>5329</v>
      </c>
      <c r="D2441" s="35" t="s">
        <v>5332</v>
      </c>
      <c r="E2441" s="35"/>
      <c r="F2441" s="35"/>
      <c r="G2441" s="20" t="s">
        <v>5333</v>
      </c>
    </row>
    <row r="2442" spans="1:7" x14ac:dyDescent="0.2">
      <c r="A2442" s="35" t="s">
        <v>5217</v>
      </c>
      <c r="B2442" s="35" t="s">
        <v>5218</v>
      </c>
      <c r="C2442" s="35" t="s">
        <v>5334</v>
      </c>
      <c r="D2442" s="35" t="s">
        <v>5335</v>
      </c>
      <c r="E2442" s="35"/>
      <c r="F2442" s="35"/>
      <c r="G2442" s="20" t="s">
        <v>5336</v>
      </c>
    </row>
    <row r="2443" spans="1:7" x14ac:dyDescent="0.2">
      <c r="A2443" s="35" t="s">
        <v>5217</v>
      </c>
      <c r="B2443" s="35" t="s">
        <v>5218</v>
      </c>
      <c r="C2443" s="35" t="s">
        <v>5337</v>
      </c>
      <c r="D2443" s="35" t="s">
        <v>5338</v>
      </c>
      <c r="E2443" s="35"/>
      <c r="F2443" s="35"/>
      <c r="G2443" s="20" t="s">
        <v>5339</v>
      </c>
    </row>
    <row r="2444" spans="1:7" x14ac:dyDescent="0.2">
      <c r="A2444" s="35" t="s">
        <v>5340</v>
      </c>
      <c r="B2444" s="35" t="s">
        <v>5341</v>
      </c>
      <c r="C2444" s="35" t="s">
        <v>5342</v>
      </c>
      <c r="D2444" s="35" t="s">
        <v>5343</v>
      </c>
      <c r="E2444" s="35"/>
      <c r="F2444" s="35"/>
      <c r="G2444" s="20" t="s">
        <v>5344</v>
      </c>
    </row>
    <row r="2445" spans="1:7" x14ac:dyDescent="0.2">
      <c r="A2445" s="35" t="s">
        <v>5340</v>
      </c>
      <c r="B2445" s="35" t="s">
        <v>5341</v>
      </c>
      <c r="C2445" s="35" t="s">
        <v>5342</v>
      </c>
      <c r="D2445" s="35" t="s">
        <v>5345</v>
      </c>
      <c r="E2445" s="35"/>
      <c r="F2445" s="35"/>
      <c r="G2445" s="20" t="s">
        <v>5346</v>
      </c>
    </row>
    <row r="2446" spans="1:7" x14ac:dyDescent="0.2">
      <c r="A2446" s="35" t="s">
        <v>5340</v>
      </c>
      <c r="B2446" s="35" t="s">
        <v>5341</v>
      </c>
      <c r="C2446" s="35" t="s">
        <v>5342</v>
      </c>
      <c r="D2446" s="35" t="s">
        <v>5347</v>
      </c>
      <c r="E2446" s="35"/>
      <c r="F2446" s="35"/>
      <c r="G2446" s="20" t="s">
        <v>5348</v>
      </c>
    </row>
    <row r="2447" spans="1:7" x14ac:dyDescent="0.2">
      <c r="A2447" s="35" t="s">
        <v>5340</v>
      </c>
      <c r="B2447" s="35" t="s">
        <v>5341</v>
      </c>
      <c r="C2447" s="35" t="s">
        <v>5342</v>
      </c>
      <c r="D2447" s="35" t="s">
        <v>5349</v>
      </c>
      <c r="E2447" s="35"/>
      <c r="F2447" s="35"/>
      <c r="G2447" s="20" t="s">
        <v>5350</v>
      </c>
    </row>
    <row r="2448" spans="1:7" x14ac:dyDescent="0.2">
      <c r="A2448" s="35" t="s">
        <v>5340</v>
      </c>
      <c r="B2448" s="35" t="s">
        <v>5341</v>
      </c>
      <c r="C2448" s="35" t="s">
        <v>5342</v>
      </c>
      <c r="D2448" s="35" t="s">
        <v>5351</v>
      </c>
      <c r="E2448" s="35"/>
      <c r="F2448" s="35"/>
      <c r="G2448" s="20" t="s">
        <v>5352</v>
      </c>
    </row>
    <row r="2449" spans="1:7" x14ac:dyDescent="0.2">
      <c r="A2449" s="35" t="s">
        <v>5340</v>
      </c>
      <c r="B2449" s="35" t="s">
        <v>5341</v>
      </c>
      <c r="C2449" s="35" t="s">
        <v>5342</v>
      </c>
      <c r="D2449" s="35" t="s">
        <v>5353</v>
      </c>
      <c r="E2449" s="35"/>
      <c r="F2449" s="35"/>
      <c r="G2449" s="20" t="s">
        <v>5354</v>
      </c>
    </row>
    <row r="2450" spans="1:7" x14ac:dyDescent="0.2">
      <c r="A2450" s="35" t="s">
        <v>5340</v>
      </c>
      <c r="B2450" s="35" t="s">
        <v>5341</v>
      </c>
      <c r="C2450" s="35" t="s">
        <v>5342</v>
      </c>
      <c r="D2450" s="35" t="s">
        <v>5355</v>
      </c>
      <c r="E2450" s="35"/>
      <c r="F2450" s="35"/>
      <c r="G2450" s="20" t="s">
        <v>5356</v>
      </c>
    </row>
    <row r="2451" spans="1:7" x14ac:dyDescent="0.2">
      <c r="A2451" s="35" t="s">
        <v>5340</v>
      </c>
      <c r="B2451" s="35" t="s">
        <v>5341</v>
      </c>
      <c r="C2451" s="35" t="s">
        <v>5342</v>
      </c>
      <c r="D2451" s="35" t="s">
        <v>5357</v>
      </c>
      <c r="E2451" s="35"/>
      <c r="F2451" s="35"/>
      <c r="G2451" s="20" t="s">
        <v>5358</v>
      </c>
    </row>
    <row r="2452" spans="1:7" x14ac:dyDescent="0.2">
      <c r="A2452" s="35" t="s">
        <v>5340</v>
      </c>
      <c r="B2452" s="35" t="s">
        <v>5341</v>
      </c>
      <c r="C2452" s="35" t="s">
        <v>5342</v>
      </c>
      <c r="D2452" s="35" t="s">
        <v>5359</v>
      </c>
      <c r="E2452" s="35"/>
      <c r="F2452" s="35"/>
      <c r="G2452" s="20" t="s">
        <v>5360</v>
      </c>
    </row>
    <row r="2453" spans="1:7" x14ac:dyDescent="0.2">
      <c r="A2453" s="35" t="s">
        <v>5340</v>
      </c>
      <c r="B2453" s="35" t="s">
        <v>5341</v>
      </c>
      <c r="C2453" s="35" t="s">
        <v>5361</v>
      </c>
      <c r="D2453" s="35" t="s">
        <v>5362</v>
      </c>
      <c r="E2453" s="35"/>
      <c r="F2453" s="35"/>
      <c r="G2453" s="20" t="s">
        <v>5363</v>
      </c>
    </row>
    <row r="2454" spans="1:7" x14ac:dyDescent="0.2">
      <c r="A2454" s="35" t="s">
        <v>5340</v>
      </c>
      <c r="B2454" s="35" t="s">
        <v>5341</v>
      </c>
      <c r="C2454" s="35" t="s">
        <v>5361</v>
      </c>
      <c r="D2454" s="35" t="s">
        <v>5364</v>
      </c>
      <c r="E2454" s="35"/>
      <c r="F2454" s="35"/>
      <c r="G2454" s="20" t="s">
        <v>5365</v>
      </c>
    </row>
    <row r="2455" spans="1:7" x14ac:dyDescent="0.2">
      <c r="A2455" s="35" t="s">
        <v>5340</v>
      </c>
      <c r="B2455" s="35" t="s">
        <v>5341</v>
      </c>
      <c r="C2455" s="35" t="s">
        <v>5361</v>
      </c>
      <c r="D2455" s="35" t="s">
        <v>5366</v>
      </c>
      <c r="E2455" s="35"/>
      <c r="F2455" s="35"/>
      <c r="G2455" s="20" t="s">
        <v>5367</v>
      </c>
    </row>
    <row r="2456" spans="1:7" x14ac:dyDescent="0.2">
      <c r="A2456" s="35" t="s">
        <v>5340</v>
      </c>
      <c r="B2456" s="35" t="s">
        <v>5341</v>
      </c>
      <c r="C2456" s="35" t="s">
        <v>5361</v>
      </c>
      <c r="D2456" s="35" t="s">
        <v>5368</v>
      </c>
      <c r="E2456" s="35"/>
      <c r="F2456" s="35"/>
      <c r="G2456" s="20" t="s">
        <v>5369</v>
      </c>
    </row>
    <row r="2457" spans="1:7" x14ac:dyDescent="0.2">
      <c r="A2457" s="35" t="s">
        <v>5340</v>
      </c>
      <c r="B2457" s="35" t="s">
        <v>5341</v>
      </c>
      <c r="C2457" s="35" t="s">
        <v>5361</v>
      </c>
      <c r="D2457" s="35" t="s">
        <v>5370</v>
      </c>
      <c r="E2457" s="35"/>
      <c r="F2457" s="35"/>
      <c r="G2457" s="20" t="s">
        <v>5371</v>
      </c>
    </row>
    <row r="2458" spans="1:7" x14ac:dyDescent="0.2">
      <c r="A2458" s="35" t="s">
        <v>5340</v>
      </c>
      <c r="B2458" s="35" t="s">
        <v>5341</v>
      </c>
      <c r="C2458" s="35" t="s">
        <v>5361</v>
      </c>
      <c r="D2458" s="35" t="s">
        <v>5372</v>
      </c>
      <c r="E2458" s="35"/>
      <c r="F2458" s="35"/>
      <c r="G2458" s="20" t="s">
        <v>5373</v>
      </c>
    </row>
    <row r="2459" spans="1:7" x14ac:dyDescent="0.2">
      <c r="A2459" s="35" t="s">
        <v>5340</v>
      </c>
      <c r="B2459" s="35" t="s">
        <v>5341</v>
      </c>
      <c r="C2459" s="35" t="s">
        <v>5361</v>
      </c>
      <c r="D2459" s="35" t="s">
        <v>5374</v>
      </c>
      <c r="E2459" s="35"/>
      <c r="F2459" s="35"/>
      <c r="G2459" s="20" t="s">
        <v>5375</v>
      </c>
    </row>
    <row r="2460" spans="1:7" x14ac:dyDescent="0.2">
      <c r="A2460" s="35" t="s">
        <v>5340</v>
      </c>
      <c r="B2460" s="35" t="s">
        <v>5341</v>
      </c>
      <c r="C2460" s="35" t="s">
        <v>5361</v>
      </c>
      <c r="D2460" s="35" t="s">
        <v>5376</v>
      </c>
      <c r="E2460" s="35"/>
      <c r="F2460" s="35"/>
      <c r="G2460" s="20" t="s">
        <v>5377</v>
      </c>
    </row>
    <row r="2461" spans="1:7" x14ac:dyDescent="0.2">
      <c r="A2461" s="35" t="s">
        <v>5340</v>
      </c>
      <c r="B2461" s="35" t="s">
        <v>5341</v>
      </c>
      <c r="C2461" s="35" t="s">
        <v>5361</v>
      </c>
      <c r="D2461" s="35" t="s">
        <v>5378</v>
      </c>
      <c r="E2461" s="35"/>
      <c r="F2461" s="35"/>
      <c r="G2461" s="20" t="s">
        <v>5379</v>
      </c>
    </row>
    <row r="2462" spans="1:7" x14ac:dyDescent="0.2">
      <c r="A2462" s="35" t="s">
        <v>5340</v>
      </c>
      <c r="B2462" s="35" t="s">
        <v>5341</v>
      </c>
      <c r="C2462" s="35" t="s">
        <v>5361</v>
      </c>
      <c r="D2462" s="35" t="s">
        <v>5380</v>
      </c>
      <c r="E2462" s="35"/>
      <c r="F2462" s="35"/>
      <c r="G2462" s="20" t="s">
        <v>5381</v>
      </c>
    </row>
    <row r="2463" spans="1:7" x14ac:dyDescent="0.2">
      <c r="A2463" s="35" t="s">
        <v>5340</v>
      </c>
      <c r="B2463" s="35" t="s">
        <v>5341</v>
      </c>
      <c r="C2463" s="35" t="s">
        <v>5361</v>
      </c>
      <c r="D2463" s="35" t="s">
        <v>5382</v>
      </c>
      <c r="E2463" s="35"/>
      <c r="F2463" s="35"/>
      <c r="G2463" s="20" t="s">
        <v>5383</v>
      </c>
    </row>
    <row r="2464" spans="1:7" x14ac:dyDescent="0.2">
      <c r="A2464" s="35" t="s">
        <v>5340</v>
      </c>
      <c r="B2464" s="35" t="s">
        <v>5341</v>
      </c>
      <c r="C2464" s="35" t="s">
        <v>5361</v>
      </c>
      <c r="D2464" s="35" t="s">
        <v>5384</v>
      </c>
      <c r="E2464" s="35"/>
      <c r="F2464" s="35"/>
      <c r="G2464" s="20" t="s">
        <v>5385</v>
      </c>
    </row>
    <row r="2465" spans="1:7" x14ac:dyDescent="0.2">
      <c r="A2465" s="35" t="s">
        <v>5340</v>
      </c>
      <c r="B2465" s="35" t="s">
        <v>5341</v>
      </c>
      <c r="C2465" s="35" t="s">
        <v>5361</v>
      </c>
      <c r="D2465" s="35" t="s">
        <v>5386</v>
      </c>
      <c r="E2465" s="35"/>
      <c r="F2465" s="35"/>
      <c r="G2465" s="20" t="s">
        <v>5387</v>
      </c>
    </row>
    <row r="2466" spans="1:7" x14ac:dyDescent="0.2">
      <c r="A2466" s="35" t="s">
        <v>5340</v>
      </c>
      <c r="B2466" s="35" t="s">
        <v>5341</v>
      </c>
      <c r="C2466" s="35" t="s">
        <v>5361</v>
      </c>
      <c r="D2466" s="35" t="s">
        <v>5388</v>
      </c>
      <c r="E2466" s="35"/>
      <c r="F2466" s="35"/>
      <c r="G2466" s="20" t="s">
        <v>5389</v>
      </c>
    </row>
    <row r="2467" spans="1:7" x14ac:dyDescent="0.2">
      <c r="A2467" s="35" t="s">
        <v>5340</v>
      </c>
      <c r="B2467" s="35" t="s">
        <v>5341</v>
      </c>
      <c r="C2467" s="35" t="s">
        <v>5361</v>
      </c>
      <c r="D2467" s="35" t="s">
        <v>5390</v>
      </c>
      <c r="E2467" s="35"/>
      <c r="F2467" s="35"/>
      <c r="G2467" s="20" t="s">
        <v>5391</v>
      </c>
    </row>
    <row r="2468" spans="1:7" x14ac:dyDescent="0.2">
      <c r="A2468" s="35" t="s">
        <v>5340</v>
      </c>
      <c r="B2468" s="35" t="s">
        <v>5341</v>
      </c>
      <c r="C2468" s="35" t="s">
        <v>5361</v>
      </c>
      <c r="D2468" s="35" t="s">
        <v>5392</v>
      </c>
      <c r="E2468" s="35"/>
      <c r="F2468" s="35"/>
      <c r="G2468" s="20" t="s">
        <v>5393</v>
      </c>
    </row>
    <row r="2469" spans="1:7" x14ac:dyDescent="0.2">
      <c r="A2469" s="35" t="s">
        <v>5340</v>
      </c>
      <c r="B2469" s="35" t="s">
        <v>5341</v>
      </c>
      <c r="C2469" s="35" t="s">
        <v>5361</v>
      </c>
      <c r="D2469" s="35" t="s">
        <v>5394</v>
      </c>
      <c r="E2469" s="35"/>
      <c r="F2469" s="35"/>
      <c r="G2469" s="20" t="s">
        <v>5395</v>
      </c>
    </row>
    <row r="2470" spans="1:7" x14ac:dyDescent="0.2">
      <c r="A2470" s="35" t="s">
        <v>5340</v>
      </c>
      <c r="B2470" s="35" t="s">
        <v>5341</v>
      </c>
      <c r="C2470" s="35" t="s">
        <v>5361</v>
      </c>
      <c r="D2470" s="35" t="s">
        <v>5396</v>
      </c>
      <c r="E2470" s="35"/>
      <c r="F2470" s="35"/>
      <c r="G2470" s="20" t="s">
        <v>5397</v>
      </c>
    </row>
    <row r="2471" spans="1:7" x14ac:dyDescent="0.2">
      <c r="A2471" s="35" t="s">
        <v>5340</v>
      </c>
      <c r="B2471" s="35" t="s">
        <v>5341</v>
      </c>
      <c r="C2471" s="35" t="s">
        <v>5361</v>
      </c>
      <c r="D2471" s="35" t="s">
        <v>5398</v>
      </c>
      <c r="E2471" s="35"/>
      <c r="F2471" s="35"/>
      <c r="G2471" s="20" t="s">
        <v>5399</v>
      </c>
    </row>
    <row r="2472" spans="1:7" x14ac:dyDescent="0.2">
      <c r="A2472" s="35" t="s">
        <v>5340</v>
      </c>
      <c r="B2472" s="35" t="s">
        <v>5341</v>
      </c>
      <c r="C2472" s="35" t="s">
        <v>5361</v>
      </c>
      <c r="D2472" s="35" t="s">
        <v>5400</v>
      </c>
      <c r="E2472" s="35"/>
      <c r="F2472" s="35"/>
      <c r="G2472" s="20" t="s">
        <v>5401</v>
      </c>
    </row>
    <row r="2473" spans="1:7" x14ac:dyDescent="0.2">
      <c r="A2473" s="35" t="s">
        <v>5340</v>
      </c>
      <c r="B2473" s="35" t="s">
        <v>5341</v>
      </c>
      <c r="C2473" s="35" t="s">
        <v>5361</v>
      </c>
      <c r="D2473" s="35" t="s">
        <v>5402</v>
      </c>
      <c r="E2473" s="35"/>
      <c r="F2473" s="35"/>
      <c r="G2473" s="20" t="s">
        <v>5403</v>
      </c>
    </row>
    <row r="2474" spans="1:7" x14ac:dyDescent="0.2">
      <c r="A2474" s="35" t="s">
        <v>5340</v>
      </c>
      <c r="B2474" s="35" t="s">
        <v>5341</v>
      </c>
      <c r="C2474" s="35" t="s">
        <v>5404</v>
      </c>
      <c r="D2474" s="35" t="s">
        <v>5405</v>
      </c>
      <c r="E2474" s="35"/>
      <c r="F2474" s="35"/>
      <c r="G2474" s="20" t="s">
        <v>5406</v>
      </c>
    </row>
    <row r="2475" spans="1:7" x14ac:dyDescent="0.2">
      <c r="A2475" s="35" t="s">
        <v>5340</v>
      </c>
      <c r="B2475" s="35" t="s">
        <v>5341</v>
      </c>
      <c r="C2475" s="35" t="s">
        <v>5404</v>
      </c>
      <c r="D2475" s="35" t="s">
        <v>5407</v>
      </c>
      <c r="E2475" s="35"/>
      <c r="F2475" s="35"/>
      <c r="G2475" s="20" t="s">
        <v>5408</v>
      </c>
    </row>
    <row r="2476" spans="1:7" x14ac:dyDescent="0.2">
      <c r="A2476" s="35" t="s">
        <v>5340</v>
      </c>
      <c r="B2476" s="35" t="s">
        <v>5341</v>
      </c>
      <c r="C2476" s="35" t="s">
        <v>5404</v>
      </c>
      <c r="D2476" s="35" t="s">
        <v>5409</v>
      </c>
      <c r="E2476" s="35"/>
      <c r="F2476" s="35"/>
      <c r="G2476" s="20" t="s">
        <v>5410</v>
      </c>
    </row>
    <row r="2477" spans="1:7" x14ac:dyDescent="0.2">
      <c r="A2477" s="35" t="s">
        <v>5340</v>
      </c>
      <c r="B2477" s="35" t="s">
        <v>5341</v>
      </c>
      <c r="C2477" s="35" t="s">
        <v>5404</v>
      </c>
      <c r="D2477" s="35" t="s">
        <v>5411</v>
      </c>
      <c r="E2477" s="35"/>
      <c r="F2477" s="35"/>
      <c r="G2477" s="20" t="s">
        <v>5412</v>
      </c>
    </row>
    <row r="2478" spans="1:7" x14ac:dyDescent="0.2">
      <c r="A2478" s="35" t="s">
        <v>5340</v>
      </c>
      <c r="B2478" s="35" t="s">
        <v>5341</v>
      </c>
      <c r="C2478" s="35" t="s">
        <v>5404</v>
      </c>
      <c r="D2478" s="35" t="s">
        <v>5413</v>
      </c>
      <c r="E2478" s="35"/>
      <c r="F2478" s="35"/>
      <c r="G2478" s="20" t="s">
        <v>5414</v>
      </c>
    </row>
    <row r="2479" spans="1:7" x14ac:dyDescent="0.2">
      <c r="A2479" s="35" t="s">
        <v>5340</v>
      </c>
      <c r="B2479" s="35" t="s">
        <v>5341</v>
      </c>
      <c r="C2479" s="35" t="s">
        <v>5404</v>
      </c>
      <c r="D2479" s="35" t="s">
        <v>5415</v>
      </c>
      <c r="E2479" s="35"/>
      <c r="F2479" s="35"/>
      <c r="G2479" s="20" t="s">
        <v>5416</v>
      </c>
    </row>
    <row r="2480" spans="1:7" x14ac:dyDescent="0.2">
      <c r="A2480" s="35" t="s">
        <v>5340</v>
      </c>
      <c r="B2480" s="35" t="s">
        <v>5341</v>
      </c>
      <c r="C2480" s="35" t="s">
        <v>5417</v>
      </c>
      <c r="D2480" s="35" t="s">
        <v>5418</v>
      </c>
      <c r="E2480" s="35"/>
      <c r="F2480" s="35"/>
      <c r="G2480" s="20" t="s">
        <v>5419</v>
      </c>
    </row>
    <row r="2481" spans="1:7" x14ac:dyDescent="0.2">
      <c r="A2481" s="35" t="s">
        <v>5340</v>
      </c>
      <c r="B2481" s="35" t="s">
        <v>5341</v>
      </c>
      <c r="C2481" s="35" t="s">
        <v>5417</v>
      </c>
      <c r="D2481" s="35" t="s">
        <v>5420</v>
      </c>
      <c r="E2481" s="35"/>
      <c r="F2481" s="35"/>
      <c r="G2481" s="20" t="s">
        <v>5421</v>
      </c>
    </row>
    <row r="2482" spans="1:7" x14ac:dyDescent="0.2">
      <c r="A2482" s="35" t="s">
        <v>5340</v>
      </c>
      <c r="B2482" s="35" t="s">
        <v>5341</v>
      </c>
      <c r="C2482" s="35" t="s">
        <v>5417</v>
      </c>
      <c r="D2482" s="35" t="s">
        <v>5422</v>
      </c>
      <c r="E2482" s="35"/>
      <c r="F2482" s="35"/>
      <c r="G2482" s="20" t="s">
        <v>5423</v>
      </c>
    </row>
    <row r="2483" spans="1:7" x14ac:dyDescent="0.2">
      <c r="A2483" s="35" t="s">
        <v>5340</v>
      </c>
      <c r="B2483" s="35" t="s">
        <v>5341</v>
      </c>
      <c r="C2483" s="35" t="s">
        <v>5417</v>
      </c>
      <c r="D2483" s="35" t="s">
        <v>5424</v>
      </c>
      <c r="E2483" s="35"/>
      <c r="F2483" s="35"/>
      <c r="G2483" s="20" t="s">
        <v>5425</v>
      </c>
    </row>
    <row r="2484" spans="1:7" x14ac:dyDescent="0.2">
      <c r="A2484" s="35" t="s">
        <v>5340</v>
      </c>
      <c r="B2484" s="35" t="s">
        <v>5341</v>
      </c>
      <c r="C2484" s="35" t="s">
        <v>5417</v>
      </c>
      <c r="D2484" s="35" t="s">
        <v>5426</v>
      </c>
      <c r="E2484" s="35"/>
      <c r="F2484" s="35"/>
      <c r="G2484" s="20" t="s">
        <v>5427</v>
      </c>
    </row>
    <row r="2485" spans="1:7" x14ac:dyDescent="0.2">
      <c r="A2485" s="35" t="s">
        <v>5340</v>
      </c>
      <c r="B2485" s="35" t="s">
        <v>5341</v>
      </c>
      <c r="C2485" s="35" t="s">
        <v>5417</v>
      </c>
      <c r="D2485" s="35" t="s">
        <v>5428</v>
      </c>
      <c r="E2485" s="35"/>
      <c r="F2485" s="35"/>
      <c r="G2485" s="20" t="s">
        <v>5429</v>
      </c>
    </row>
    <row r="2486" spans="1:7" x14ac:dyDescent="0.2">
      <c r="A2486" s="35" t="s">
        <v>5340</v>
      </c>
      <c r="B2486" s="35" t="s">
        <v>5341</v>
      </c>
      <c r="C2486" s="35" t="s">
        <v>5417</v>
      </c>
      <c r="D2486" s="35" t="s">
        <v>5430</v>
      </c>
      <c r="E2486" s="35"/>
      <c r="F2486" s="35"/>
      <c r="G2486" s="20" t="s">
        <v>5431</v>
      </c>
    </row>
    <row r="2487" spans="1:7" x14ac:dyDescent="0.2">
      <c r="A2487" s="35" t="s">
        <v>5340</v>
      </c>
      <c r="B2487" s="35" t="s">
        <v>5341</v>
      </c>
      <c r="C2487" s="35" t="s">
        <v>5417</v>
      </c>
      <c r="D2487" s="35" t="s">
        <v>5432</v>
      </c>
      <c r="E2487" s="35"/>
      <c r="F2487" s="35"/>
      <c r="G2487" s="20" t="s">
        <v>5433</v>
      </c>
    </row>
    <row r="2488" spans="1:7" x14ac:dyDescent="0.2">
      <c r="A2488" s="35" t="s">
        <v>5340</v>
      </c>
      <c r="B2488" s="35" t="s">
        <v>5341</v>
      </c>
      <c r="C2488" s="35" t="s">
        <v>5417</v>
      </c>
      <c r="D2488" s="35" t="s">
        <v>5434</v>
      </c>
      <c r="E2488" s="35"/>
      <c r="F2488" s="35"/>
      <c r="G2488" s="20" t="s">
        <v>5435</v>
      </c>
    </row>
    <row r="2489" spans="1:7" x14ac:dyDescent="0.2">
      <c r="A2489" s="35" t="s">
        <v>5340</v>
      </c>
      <c r="B2489" s="35" t="s">
        <v>5341</v>
      </c>
      <c r="C2489" s="35" t="s">
        <v>5417</v>
      </c>
      <c r="D2489" s="35" t="s">
        <v>5436</v>
      </c>
      <c r="E2489" s="35"/>
      <c r="F2489" s="35"/>
      <c r="G2489" s="20" t="s">
        <v>5437</v>
      </c>
    </row>
    <row r="2490" spans="1:7" x14ac:dyDescent="0.2">
      <c r="A2490" s="35" t="s">
        <v>5340</v>
      </c>
      <c r="B2490" s="35" t="s">
        <v>5341</v>
      </c>
      <c r="C2490" s="35" t="s">
        <v>5438</v>
      </c>
      <c r="D2490" s="35" t="s">
        <v>5439</v>
      </c>
      <c r="E2490" s="35"/>
      <c r="F2490" s="35"/>
      <c r="G2490" s="20" t="s">
        <v>5440</v>
      </c>
    </row>
    <row r="2491" spans="1:7" x14ac:dyDescent="0.2">
      <c r="A2491" s="35" t="s">
        <v>5340</v>
      </c>
      <c r="B2491" s="35" t="s">
        <v>5341</v>
      </c>
      <c r="C2491" s="35" t="s">
        <v>5438</v>
      </c>
      <c r="D2491" s="35" t="s">
        <v>5441</v>
      </c>
      <c r="E2491" s="35"/>
      <c r="F2491" s="35"/>
      <c r="G2491" s="20" t="s">
        <v>5442</v>
      </c>
    </row>
    <row r="2492" spans="1:7" x14ac:dyDescent="0.2">
      <c r="A2492" s="35" t="s">
        <v>5340</v>
      </c>
      <c r="B2492" s="35" t="s">
        <v>5341</v>
      </c>
      <c r="C2492" s="35" t="s">
        <v>5438</v>
      </c>
      <c r="D2492" s="35" t="s">
        <v>5443</v>
      </c>
      <c r="E2492" s="35"/>
      <c r="F2492" s="35"/>
      <c r="G2492" s="20" t="s">
        <v>5444</v>
      </c>
    </row>
    <row r="2493" spans="1:7" x14ac:dyDescent="0.2">
      <c r="A2493" s="35" t="s">
        <v>5340</v>
      </c>
      <c r="B2493" s="35" t="s">
        <v>5341</v>
      </c>
      <c r="C2493" s="35" t="s">
        <v>5438</v>
      </c>
      <c r="D2493" s="35" t="s">
        <v>5445</v>
      </c>
      <c r="E2493" s="35"/>
      <c r="F2493" s="35"/>
      <c r="G2493" s="20" t="s">
        <v>5446</v>
      </c>
    </row>
    <row r="2494" spans="1:7" x14ac:dyDescent="0.2">
      <c r="A2494" s="35" t="s">
        <v>5340</v>
      </c>
      <c r="B2494" s="35" t="s">
        <v>5341</v>
      </c>
      <c r="C2494" s="35" t="s">
        <v>5438</v>
      </c>
      <c r="D2494" s="35" t="s">
        <v>5447</v>
      </c>
      <c r="E2494" s="35"/>
      <c r="F2494" s="35"/>
      <c r="G2494" s="20" t="s">
        <v>5448</v>
      </c>
    </row>
    <row r="2495" spans="1:7" x14ac:dyDescent="0.2">
      <c r="A2495" s="35" t="s">
        <v>5340</v>
      </c>
      <c r="B2495" s="35" t="s">
        <v>5341</v>
      </c>
      <c r="C2495" s="35" t="s">
        <v>5449</v>
      </c>
      <c r="D2495" s="35" t="s">
        <v>5450</v>
      </c>
      <c r="E2495" s="35"/>
      <c r="F2495" s="35"/>
      <c r="G2495" s="20" t="s">
        <v>5451</v>
      </c>
    </row>
    <row r="2496" spans="1:7" x14ac:dyDescent="0.2">
      <c r="A2496" s="35" t="s">
        <v>5340</v>
      </c>
      <c r="B2496" s="35" t="s">
        <v>5341</v>
      </c>
      <c r="C2496" s="35" t="s">
        <v>5449</v>
      </c>
      <c r="D2496" s="35" t="s">
        <v>5452</v>
      </c>
      <c r="E2496" s="35"/>
      <c r="F2496" s="35"/>
      <c r="G2496" s="20" t="s">
        <v>5453</v>
      </c>
    </row>
    <row r="2497" spans="1:7" x14ac:dyDescent="0.2">
      <c r="A2497" s="35" t="s">
        <v>5340</v>
      </c>
      <c r="B2497" s="35" t="s">
        <v>5341</v>
      </c>
      <c r="C2497" s="35" t="s">
        <v>5449</v>
      </c>
      <c r="D2497" s="35" t="s">
        <v>5454</v>
      </c>
      <c r="E2497" s="35"/>
      <c r="F2497" s="35"/>
      <c r="G2497" s="20" t="s">
        <v>5455</v>
      </c>
    </row>
    <row r="2498" spans="1:7" x14ac:dyDescent="0.2">
      <c r="A2498" s="35" t="s">
        <v>5340</v>
      </c>
      <c r="B2498" s="35" t="s">
        <v>5341</v>
      </c>
      <c r="C2498" s="35" t="s">
        <v>5456</v>
      </c>
      <c r="D2498" s="35" t="s">
        <v>5457</v>
      </c>
      <c r="E2498" s="35"/>
      <c r="F2498" s="35"/>
      <c r="G2498" s="20" t="s">
        <v>5458</v>
      </c>
    </row>
    <row r="2499" spans="1:7" x14ac:dyDescent="0.2">
      <c r="A2499" s="35" t="s">
        <v>5340</v>
      </c>
      <c r="B2499" s="35" t="s">
        <v>5341</v>
      </c>
      <c r="C2499" s="35" t="s">
        <v>5456</v>
      </c>
      <c r="D2499" s="35" t="s">
        <v>5459</v>
      </c>
      <c r="E2499" s="35"/>
      <c r="F2499" s="35"/>
      <c r="G2499" s="20" t="s">
        <v>5460</v>
      </c>
    </row>
    <row r="2500" spans="1:7" x14ac:dyDescent="0.2">
      <c r="A2500" s="35" t="s">
        <v>5340</v>
      </c>
      <c r="B2500" s="35" t="s">
        <v>5341</v>
      </c>
      <c r="C2500" s="35" t="s">
        <v>5456</v>
      </c>
      <c r="D2500" s="35" t="s">
        <v>5461</v>
      </c>
      <c r="E2500" s="35"/>
      <c r="F2500" s="35"/>
      <c r="G2500" s="20" t="s">
        <v>5462</v>
      </c>
    </row>
    <row r="2501" spans="1:7" x14ac:dyDescent="0.2">
      <c r="A2501" s="35" t="s">
        <v>5340</v>
      </c>
      <c r="B2501" s="35" t="s">
        <v>5341</v>
      </c>
      <c r="C2501" s="35" t="s">
        <v>5463</v>
      </c>
      <c r="D2501" s="35" t="s">
        <v>5464</v>
      </c>
      <c r="E2501" s="35"/>
      <c r="F2501" s="35"/>
      <c r="G2501" s="20" t="s">
        <v>5465</v>
      </c>
    </row>
    <row r="2502" spans="1:7" x14ac:dyDescent="0.2">
      <c r="A2502" s="35" t="s">
        <v>5340</v>
      </c>
      <c r="B2502" s="35" t="s">
        <v>5341</v>
      </c>
      <c r="C2502" s="35" t="s">
        <v>5463</v>
      </c>
      <c r="D2502" s="35" t="s">
        <v>5466</v>
      </c>
      <c r="E2502" s="35"/>
      <c r="F2502" s="35"/>
      <c r="G2502" s="20" t="s">
        <v>5467</v>
      </c>
    </row>
    <row r="2503" spans="1:7" x14ac:dyDescent="0.2">
      <c r="A2503" s="35" t="s">
        <v>5340</v>
      </c>
      <c r="B2503" s="35" t="s">
        <v>5341</v>
      </c>
      <c r="C2503" s="35" t="s">
        <v>5463</v>
      </c>
      <c r="D2503" s="35" t="s">
        <v>5468</v>
      </c>
      <c r="E2503" s="35"/>
      <c r="F2503" s="35"/>
      <c r="G2503" s="20" t="s">
        <v>5469</v>
      </c>
    </row>
    <row r="2504" spans="1:7" x14ac:dyDescent="0.2">
      <c r="A2504" s="35" t="s">
        <v>5340</v>
      </c>
      <c r="B2504" s="35" t="s">
        <v>5341</v>
      </c>
      <c r="C2504" s="35" t="s">
        <v>5470</v>
      </c>
      <c r="D2504" s="35" t="s">
        <v>5471</v>
      </c>
      <c r="E2504" s="35"/>
      <c r="F2504" s="35"/>
      <c r="G2504" s="20" t="s">
        <v>5472</v>
      </c>
    </row>
    <row r="2505" spans="1:7" x14ac:dyDescent="0.2">
      <c r="A2505" s="35" t="s">
        <v>5340</v>
      </c>
      <c r="B2505" s="35" t="s">
        <v>5341</v>
      </c>
      <c r="C2505" s="35" t="s">
        <v>5470</v>
      </c>
      <c r="D2505" s="35" t="s">
        <v>5473</v>
      </c>
      <c r="E2505" s="35"/>
      <c r="F2505" s="35"/>
      <c r="G2505" s="20" t="s">
        <v>5474</v>
      </c>
    </row>
    <row r="2506" spans="1:7" x14ac:dyDescent="0.2">
      <c r="A2506" s="35" t="s">
        <v>5340</v>
      </c>
      <c r="B2506" s="35" t="s">
        <v>5341</v>
      </c>
      <c r="C2506" s="35" t="s">
        <v>5470</v>
      </c>
      <c r="D2506" s="35" t="s">
        <v>5475</v>
      </c>
      <c r="E2506" s="35"/>
      <c r="F2506" s="35"/>
      <c r="G2506" s="20" t="s">
        <v>5476</v>
      </c>
    </row>
    <row r="2507" spans="1:7" x14ac:dyDescent="0.2">
      <c r="A2507" s="35" t="s">
        <v>5340</v>
      </c>
      <c r="B2507" s="35" t="s">
        <v>5341</v>
      </c>
      <c r="C2507" s="35" t="s">
        <v>5477</v>
      </c>
      <c r="D2507" s="35" t="s">
        <v>5478</v>
      </c>
      <c r="E2507" s="35"/>
      <c r="F2507" s="35"/>
      <c r="G2507" s="20" t="s">
        <v>5479</v>
      </c>
    </row>
    <row r="2508" spans="1:7" x14ac:dyDescent="0.2">
      <c r="A2508" s="35" t="s">
        <v>5340</v>
      </c>
      <c r="B2508" s="35" t="s">
        <v>5341</v>
      </c>
      <c r="C2508" s="35" t="s">
        <v>5477</v>
      </c>
      <c r="D2508" s="35" t="s">
        <v>5480</v>
      </c>
      <c r="E2508" s="35"/>
      <c r="F2508" s="35"/>
      <c r="G2508" s="20" t="s">
        <v>5481</v>
      </c>
    </row>
    <row r="2509" spans="1:7" x14ac:dyDescent="0.2">
      <c r="A2509" s="35" t="s">
        <v>5340</v>
      </c>
      <c r="B2509" s="35" t="s">
        <v>5341</v>
      </c>
      <c r="C2509" s="35" t="s">
        <v>5477</v>
      </c>
      <c r="D2509" s="35" t="s">
        <v>5482</v>
      </c>
      <c r="E2509" s="35"/>
      <c r="F2509" s="35"/>
      <c r="G2509" s="20" t="s">
        <v>5483</v>
      </c>
    </row>
    <row r="2510" spans="1:7" x14ac:dyDescent="0.2">
      <c r="A2510" s="35" t="s">
        <v>5340</v>
      </c>
      <c r="B2510" s="35" t="s">
        <v>5341</v>
      </c>
      <c r="C2510" s="35" t="s">
        <v>5477</v>
      </c>
      <c r="D2510" s="35" t="s">
        <v>5484</v>
      </c>
      <c r="E2510" s="35"/>
      <c r="F2510" s="35"/>
      <c r="G2510" s="20" t="s">
        <v>5485</v>
      </c>
    </row>
    <row r="2511" spans="1:7" x14ac:dyDescent="0.2">
      <c r="A2511" s="35" t="s">
        <v>5340</v>
      </c>
      <c r="B2511" s="35" t="s">
        <v>5341</v>
      </c>
      <c r="C2511" s="35" t="s">
        <v>5477</v>
      </c>
      <c r="D2511" s="35" t="s">
        <v>5486</v>
      </c>
      <c r="E2511" s="35"/>
      <c r="F2511" s="35"/>
      <c r="G2511" s="20" t="s">
        <v>5487</v>
      </c>
    </row>
    <row r="2512" spans="1:7" x14ac:dyDescent="0.2">
      <c r="A2512" s="35" t="s">
        <v>5340</v>
      </c>
      <c r="B2512" s="35" t="s">
        <v>5341</v>
      </c>
      <c r="C2512" s="35" t="s">
        <v>5477</v>
      </c>
      <c r="D2512" s="35" t="s">
        <v>5488</v>
      </c>
      <c r="E2512" s="35"/>
      <c r="F2512" s="35"/>
      <c r="G2512" s="20" t="s">
        <v>5489</v>
      </c>
    </row>
    <row r="2513" spans="1:7" x14ac:dyDescent="0.2">
      <c r="A2513" s="35" t="s">
        <v>5340</v>
      </c>
      <c r="B2513" s="35" t="s">
        <v>5341</v>
      </c>
      <c r="C2513" s="35" t="s">
        <v>5477</v>
      </c>
      <c r="D2513" s="35" t="s">
        <v>5490</v>
      </c>
      <c r="E2513" s="35"/>
      <c r="F2513" s="35"/>
      <c r="G2513" s="20" t="s">
        <v>5491</v>
      </c>
    </row>
    <row r="2514" spans="1:7" x14ac:dyDescent="0.2">
      <c r="A2514" s="35" t="s">
        <v>5340</v>
      </c>
      <c r="B2514" s="35" t="s">
        <v>5341</v>
      </c>
      <c r="C2514" s="35" t="s">
        <v>5492</v>
      </c>
      <c r="D2514" s="35" t="s">
        <v>5493</v>
      </c>
      <c r="E2514" s="35"/>
      <c r="F2514" s="35"/>
      <c r="G2514" s="20" t="s">
        <v>5494</v>
      </c>
    </row>
    <row r="2515" spans="1:7" x14ac:dyDescent="0.2">
      <c r="A2515" s="35" t="s">
        <v>5340</v>
      </c>
      <c r="B2515" s="35" t="s">
        <v>5341</v>
      </c>
      <c r="C2515" s="35" t="s">
        <v>5492</v>
      </c>
      <c r="D2515" s="35" t="s">
        <v>5495</v>
      </c>
      <c r="E2515" s="35"/>
      <c r="F2515" s="35"/>
      <c r="G2515" s="20" t="s">
        <v>5496</v>
      </c>
    </row>
    <row r="2516" spans="1:7" x14ac:dyDescent="0.2">
      <c r="A2516" s="35" t="s">
        <v>5340</v>
      </c>
      <c r="B2516" s="35" t="s">
        <v>5341</v>
      </c>
      <c r="C2516" s="35" t="s">
        <v>5492</v>
      </c>
      <c r="D2516" s="35" t="s">
        <v>5497</v>
      </c>
      <c r="E2516" s="35"/>
      <c r="F2516" s="35"/>
      <c r="G2516" s="20" t="s">
        <v>5498</v>
      </c>
    </row>
    <row r="2517" spans="1:7" x14ac:dyDescent="0.2">
      <c r="A2517" s="35" t="s">
        <v>5340</v>
      </c>
      <c r="B2517" s="35" t="s">
        <v>5341</v>
      </c>
      <c r="C2517" s="35" t="s">
        <v>5492</v>
      </c>
      <c r="D2517" s="35" t="s">
        <v>5499</v>
      </c>
      <c r="E2517" s="35"/>
      <c r="F2517" s="35"/>
      <c r="G2517" s="20" t="s">
        <v>5500</v>
      </c>
    </row>
    <row r="2518" spans="1:7" x14ac:dyDescent="0.2">
      <c r="A2518" s="35" t="s">
        <v>5340</v>
      </c>
      <c r="B2518" s="35" t="s">
        <v>5341</v>
      </c>
      <c r="C2518" s="35" t="s">
        <v>5501</v>
      </c>
      <c r="D2518" s="35" t="s">
        <v>5502</v>
      </c>
      <c r="E2518" s="35"/>
      <c r="F2518" s="35"/>
      <c r="G2518" s="20" t="s">
        <v>5503</v>
      </c>
    </row>
    <row r="2519" spans="1:7" x14ac:dyDescent="0.2">
      <c r="A2519" s="35" t="s">
        <v>5340</v>
      </c>
      <c r="B2519" s="35" t="s">
        <v>5341</v>
      </c>
      <c r="C2519" s="35" t="s">
        <v>5501</v>
      </c>
      <c r="D2519" s="35" t="s">
        <v>5501</v>
      </c>
      <c r="E2519" s="35"/>
      <c r="F2519" s="35"/>
      <c r="G2519" s="20" t="s">
        <v>5504</v>
      </c>
    </row>
    <row r="2520" spans="1:7" x14ac:dyDescent="0.2">
      <c r="A2520" s="35" t="s">
        <v>5340</v>
      </c>
      <c r="B2520" s="35" t="s">
        <v>5341</v>
      </c>
      <c r="C2520" s="35" t="s">
        <v>5505</v>
      </c>
      <c r="D2520" s="35" t="s">
        <v>5505</v>
      </c>
      <c r="E2520" s="35"/>
      <c r="F2520" s="35"/>
      <c r="G2520" s="20" t="s">
        <v>5506</v>
      </c>
    </row>
    <row r="2521" spans="1:7" x14ac:dyDescent="0.2">
      <c r="A2521" s="35" t="s">
        <v>3191</v>
      </c>
      <c r="B2521" s="35" t="s">
        <v>376</v>
      </c>
      <c r="C2521" s="35" t="s">
        <v>3541</v>
      </c>
      <c r="D2521" s="35" t="s">
        <v>3564</v>
      </c>
      <c r="E2521" s="35" t="s">
        <v>293</v>
      </c>
      <c r="F2521" s="35"/>
      <c r="G2521" s="20" t="s">
        <v>5507</v>
      </c>
    </row>
    <row r="2522" spans="1:7" x14ac:dyDescent="0.2">
      <c r="A2522" s="35" t="s">
        <v>3191</v>
      </c>
      <c r="B2522" s="35" t="s">
        <v>376</v>
      </c>
      <c r="C2522" s="35" t="s">
        <v>3541</v>
      </c>
      <c r="D2522" s="35" t="s">
        <v>3564</v>
      </c>
      <c r="E2522" s="35" t="s">
        <v>577</v>
      </c>
      <c r="F2522" s="35"/>
      <c r="G2522" s="20" t="s">
        <v>3566</v>
      </c>
    </row>
    <row r="2523" spans="1:7" x14ac:dyDescent="0.2">
      <c r="A2523" s="35" t="s">
        <v>3191</v>
      </c>
      <c r="B2523" s="35" t="s">
        <v>376</v>
      </c>
      <c r="C2523" s="35" t="s">
        <v>3541</v>
      </c>
      <c r="D2523" s="35" t="s">
        <v>3579</v>
      </c>
      <c r="E2523" s="35" t="s">
        <v>293</v>
      </c>
      <c r="F2523" s="35"/>
      <c r="G2523" s="20" t="s">
        <v>5508</v>
      </c>
    </row>
    <row r="2524" spans="1:7" x14ac:dyDescent="0.2">
      <c r="A2524" s="35" t="s">
        <v>3191</v>
      </c>
      <c r="B2524" s="35" t="s">
        <v>376</v>
      </c>
      <c r="C2524" s="35" t="s">
        <v>3541</v>
      </c>
      <c r="D2524" s="35" t="s">
        <v>3579</v>
      </c>
      <c r="E2524" s="35" t="s">
        <v>577</v>
      </c>
      <c r="F2524" s="35"/>
      <c r="G2524" s="20" t="s">
        <v>3581</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81"/>
  <sheetViews>
    <sheetView workbookViewId="0"/>
  </sheetViews>
  <sheetFormatPr baseColWidth="10" defaultColWidth="8.83203125" defaultRowHeight="15" x14ac:dyDescent="0.2"/>
  <sheetData>
    <row r="1" spans="1:15" x14ac:dyDescent="0.2">
      <c r="A1" t="s">
        <v>5509</v>
      </c>
    </row>
    <row r="2" spans="1:15" x14ac:dyDescent="0.2">
      <c r="A2" t="s">
        <v>5510</v>
      </c>
      <c r="L2" t="s">
        <v>5511</v>
      </c>
      <c r="M2" t="s">
        <v>5512</v>
      </c>
      <c r="N2" t="s">
        <v>5513</v>
      </c>
      <c r="O2" t="s">
        <v>5514</v>
      </c>
    </row>
    <row r="3" spans="1:15" x14ac:dyDescent="0.2">
      <c r="A3" t="s">
        <v>5515</v>
      </c>
      <c r="B3" t="s">
        <v>5516</v>
      </c>
      <c r="K3" t="s">
        <v>5517</v>
      </c>
      <c r="L3" t="s">
        <v>5518</v>
      </c>
      <c r="M3" t="s">
        <v>5519</v>
      </c>
      <c r="N3" t="s">
        <v>5520</v>
      </c>
      <c r="O3" t="s">
        <v>5521</v>
      </c>
    </row>
    <row r="4" spans="1:15" x14ac:dyDescent="0.2">
      <c r="A4" t="s">
        <v>5522</v>
      </c>
      <c r="B4" t="s">
        <v>5523</v>
      </c>
      <c r="K4" t="s">
        <v>5524</v>
      </c>
      <c r="L4" t="s">
        <v>5525</v>
      </c>
      <c r="M4" t="s">
        <v>5526</v>
      </c>
      <c r="N4" t="s">
        <v>5527</v>
      </c>
      <c r="O4" t="s">
        <v>5528</v>
      </c>
    </row>
    <row r="5" spans="1:15" x14ac:dyDescent="0.2">
      <c r="A5" t="s">
        <v>5529</v>
      </c>
      <c r="B5" t="s">
        <v>5530</v>
      </c>
      <c r="K5" t="s">
        <v>5531</v>
      </c>
      <c r="L5" t="s">
        <v>5532</v>
      </c>
      <c r="M5" t="s">
        <v>5533</v>
      </c>
      <c r="N5" t="s">
        <v>5534</v>
      </c>
      <c r="O5" t="s">
        <v>5535</v>
      </c>
    </row>
    <row r="6" spans="1:15" x14ac:dyDescent="0.2">
      <c r="A6" t="s">
        <v>5536</v>
      </c>
      <c r="B6" t="s">
        <v>5537</v>
      </c>
      <c r="K6" t="s">
        <v>5538</v>
      </c>
      <c r="L6" t="s">
        <v>5539</v>
      </c>
      <c r="M6" t="s">
        <v>5540</v>
      </c>
      <c r="N6" t="s">
        <v>5528</v>
      </c>
      <c r="O6" t="s">
        <v>5541</v>
      </c>
    </row>
    <row r="7" spans="1:15" x14ac:dyDescent="0.2">
      <c r="A7" t="s">
        <v>5542</v>
      </c>
      <c r="B7" t="s">
        <v>5543</v>
      </c>
      <c r="K7" t="s">
        <v>5544</v>
      </c>
      <c r="L7" t="s">
        <v>5545</v>
      </c>
      <c r="M7" t="s">
        <v>5546</v>
      </c>
      <c r="N7" t="s">
        <v>5546</v>
      </c>
      <c r="O7" t="s">
        <v>5547</v>
      </c>
    </row>
    <row r="8" spans="1:15" x14ac:dyDescent="0.2">
      <c r="A8" t="s">
        <v>5548</v>
      </c>
      <c r="B8" t="s">
        <v>5549</v>
      </c>
      <c r="K8" t="s">
        <v>5550</v>
      </c>
      <c r="L8" t="s">
        <v>5551</v>
      </c>
      <c r="M8" t="s">
        <v>5551</v>
      </c>
      <c r="N8" t="s">
        <v>5551</v>
      </c>
      <c r="O8" t="s">
        <v>5552</v>
      </c>
    </row>
    <row r="9" spans="1:15" x14ac:dyDescent="0.2">
      <c r="A9" t="s">
        <v>5553</v>
      </c>
      <c r="B9" t="s">
        <v>5554</v>
      </c>
      <c r="K9" t="s">
        <v>5555</v>
      </c>
      <c r="L9" t="s">
        <v>5556</v>
      </c>
      <c r="M9" t="s">
        <v>5556</v>
      </c>
      <c r="N9" t="s">
        <v>5556</v>
      </c>
      <c r="O9" t="s">
        <v>5552</v>
      </c>
    </row>
    <row r="10" spans="1:15" x14ac:dyDescent="0.2">
      <c r="A10" t="s">
        <v>5557</v>
      </c>
      <c r="B10" t="s">
        <v>5558</v>
      </c>
      <c r="K10" t="s">
        <v>5559</v>
      </c>
      <c r="L10" t="s">
        <v>5560</v>
      </c>
      <c r="M10" t="s">
        <v>5560</v>
      </c>
      <c r="N10" t="s">
        <v>5560</v>
      </c>
      <c r="O10" t="s">
        <v>5561</v>
      </c>
    </row>
    <row r="11" spans="1:15" x14ac:dyDescent="0.2">
      <c r="A11" t="s">
        <v>5562</v>
      </c>
      <c r="B11" t="s">
        <v>5537</v>
      </c>
      <c r="K11" t="s">
        <v>5563</v>
      </c>
      <c r="L11" t="s">
        <v>5551</v>
      </c>
      <c r="M11" t="s">
        <v>5551</v>
      </c>
      <c r="N11" t="s">
        <v>5551</v>
      </c>
      <c r="O11" t="s">
        <v>5547</v>
      </c>
    </row>
    <row r="12" spans="1:15" x14ac:dyDescent="0.2">
      <c r="A12" t="s">
        <v>5564</v>
      </c>
      <c r="K12" t="s">
        <v>5565</v>
      </c>
      <c r="L12" t="s">
        <v>5566</v>
      </c>
      <c r="M12" t="s">
        <v>5567</v>
      </c>
      <c r="N12" t="s">
        <v>5566</v>
      </c>
      <c r="O12" t="s">
        <v>5568</v>
      </c>
    </row>
    <row r="13" spans="1:15" x14ac:dyDescent="0.2">
      <c r="K13" t="s">
        <v>5569</v>
      </c>
      <c r="L13" t="s">
        <v>5551</v>
      </c>
      <c r="M13" t="s">
        <v>5551</v>
      </c>
      <c r="N13" t="s">
        <v>5551</v>
      </c>
      <c r="O13" t="s">
        <v>5570</v>
      </c>
    </row>
    <row r="14" spans="1:15" x14ac:dyDescent="0.2">
      <c r="K14" t="s">
        <v>5571</v>
      </c>
      <c r="L14" t="s">
        <v>5566</v>
      </c>
      <c r="M14" t="s">
        <v>5572</v>
      </c>
      <c r="N14" t="s">
        <v>5566</v>
      </c>
      <c r="O14" t="s">
        <v>5573</v>
      </c>
    </row>
    <row r="15" spans="1:15" x14ac:dyDescent="0.2">
      <c r="K15" t="s">
        <v>5574</v>
      </c>
      <c r="L15" t="s">
        <v>5575</v>
      </c>
      <c r="M15" t="s">
        <v>5575</v>
      </c>
      <c r="N15" t="s">
        <v>5575</v>
      </c>
      <c r="O15" t="s">
        <v>5576</v>
      </c>
    </row>
    <row r="16" spans="1:15" x14ac:dyDescent="0.2">
      <c r="A16" t="s">
        <v>5577</v>
      </c>
      <c r="B16">
        <v>1</v>
      </c>
      <c r="K16" t="s">
        <v>5578</v>
      </c>
      <c r="L16" t="s">
        <v>5575</v>
      </c>
      <c r="M16" t="s">
        <v>5575</v>
      </c>
      <c r="N16" t="s">
        <v>5575</v>
      </c>
      <c r="O16" t="s">
        <v>5576</v>
      </c>
    </row>
    <row r="17" spans="1:15" x14ac:dyDescent="0.2">
      <c r="K17" t="s">
        <v>5579</v>
      </c>
      <c r="L17" t="s">
        <v>5580</v>
      </c>
      <c r="M17" t="s">
        <v>5580</v>
      </c>
      <c r="N17" t="s">
        <v>5580</v>
      </c>
      <c r="O17" t="s">
        <v>5552</v>
      </c>
    </row>
    <row r="18" spans="1:15" x14ac:dyDescent="0.2">
      <c r="K18" t="s">
        <v>5581</v>
      </c>
      <c r="L18" t="s">
        <v>5582</v>
      </c>
      <c r="M18" t="s">
        <v>5582</v>
      </c>
      <c r="N18" t="s">
        <v>5582</v>
      </c>
      <c r="O18" t="s">
        <v>5583</v>
      </c>
    </row>
    <row r="19" spans="1:15" x14ac:dyDescent="0.2">
      <c r="K19" t="s">
        <v>5584</v>
      </c>
      <c r="L19" t="s">
        <v>5566</v>
      </c>
      <c r="M19" t="s">
        <v>5566</v>
      </c>
      <c r="N19" t="s">
        <v>5566</v>
      </c>
      <c r="O19" t="s">
        <v>5585</v>
      </c>
    </row>
    <row r="20" spans="1:15" x14ac:dyDescent="0.2">
      <c r="K20" t="s">
        <v>5586</v>
      </c>
      <c r="L20" t="s">
        <v>5587</v>
      </c>
      <c r="M20" t="s">
        <v>5588</v>
      </c>
      <c r="N20" t="s">
        <v>5589</v>
      </c>
      <c r="O20" t="s">
        <v>5590</v>
      </c>
    </row>
    <row r="26" spans="1:15" x14ac:dyDescent="0.2">
      <c r="A26" t="s">
        <v>5591</v>
      </c>
      <c r="B26" t="s">
        <v>4</v>
      </c>
    </row>
    <row r="27" spans="1:15" x14ac:dyDescent="0.2">
      <c r="A27" t="s">
        <v>5592</v>
      </c>
      <c r="B27" t="s">
        <v>4</v>
      </c>
    </row>
    <row r="28" spans="1:15" x14ac:dyDescent="0.2">
      <c r="A28" t="s">
        <v>5593</v>
      </c>
      <c r="B28" t="s">
        <v>4</v>
      </c>
    </row>
    <row r="29" spans="1:15" x14ac:dyDescent="0.2">
      <c r="A29" t="s">
        <v>5594</v>
      </c>
      <c r="B29" t="s">
        <v>4</v>
      </c>
    </row>
    <row r="30" spans="1:15" x14ac:dyDescent="0.2">
      <c r="A30" t="s">
        <v>5595</v>
      </c>
      <c r="B30" t="s">
        <v>5596</v>
      </c>
    </row>
    <row r="31" spans="1:15" x14ac:dyDescent="0.2">
      <c r="A31" t="s">
        <v>5597</v>
      </c>
      <c r="B31" t="s">
        <v>5549</v>
      </c>
      <c r="C31" t="s">
        <v>4</v>
      </c>
      <c r="D31" t="s">
        <v>4</v>
      </c>
      <c r="E31" t="s">
        <v>4</v>
      </c>
      <c r="F31" t="s">
        <v>4</v>
      </c>
    </row>
    <row r="40" spans="1:2" x14ac:dyDescent="0.2">
      <c r="A40" t="s">
        <v>5598</v>
      </c>
      <c r="B40" t="s">
        <v>5537</v>
      </c>
    </row>
    <row r="41" spans="1:2" x14ac:dyDescent="0.2">
      <c r="A41" t="s">
        <v>5599</v>
      </c>
      <c r="B41" t="s">
        <v>5600</v>
      </c>
    </row>
    <row r="50" spans="1:2" x14ac:dyDescent="0.2">
      <c r="A50" t="s">
        <v>5601</v>
      </c>
      <c r="B50" t="s">
        <v>5602</v>
      </c>
    </row>
    <row r="51" spans="1:2" x14ac:dyDescent="0.2">
      <c r="A51" t="s">
        <v>5603</v>
      </c>
      <c r="B51" t="s">
        <v>5604</v>
      </c>
    </row>
    <row r="53" spans="1:2" x14ac:dyDescent="0.2">
      <c r="A53" t="s">
        <v>5605</v>
      </c>
      <c r="B53" t="s">
        <v>5606</v>
      </c>
    </row>
    <row r="54" spans="1:2" x14ac:dyDescent="0.2">
      <c r="A54" t="s">
        <v>5607</v>
      </c>
    </row>
    <row r="55" spans="1:2" x14ac:dyDescent="0.2">
      <c r="A55" t="s">
        <v>5607</v>
      </c>
    </row>
    <row r="56" spans="1:2" x14ac:dyDescent="0.2">
      <c r="A56" t="s">
        <v>5608</v>
      </c>
      <c r="B56" t="s">
        <v>5609</v>
      </c>
    </row>
    <row r="57" spans="1:2" x14ac:dyDescent="0.2">
      <c r="A57" t="s">
        <v>5607</v>
      </c>
    </row>
    <row r="58" spans="1:2" x14ac:dyDescent="0.2">
      <c r="A58" t="s">
        <v>5610</v>
      </c>
      <c r="B58" t="s">
        <v>4</v>
      </c>
    </row>
    <row r="62" spans="1:2" x14ac:dyDescent="0.2">
      <c r="A62" t="s">
        <v>5611</v>
      </c>
      <c r="B62" t="s">
        <v>5612</v>
      </c>
    </row>
    <row r="70" spans="1:2" x14ac:dyDescent="0.2">
      <c r="A70" t="s">
        <v>5613</v>
      </c>
      <c r="B70" t="s">
        <v>5614</v>
      </c>
    </row>
    <row r="72" spans="1:2" x14ac:dyDescent="0.2">
      <c r="A72" t="s">
        <v>5615</v>
      </c>
      <c r="B72" t="s">
        <v>5614</v>
      </c>
    </row>
    <row r="75" spans="1:2" x14ac:dyDescent="0.2">
      <c r="A75" t="s">
        <v>5616</v>
      </c>
      <c r="B75" t="s">
        <v>5614</v>
      </c>
    </row>
    <row r="76" spans="1:2" x14ac:dyDescent="0.2">
      <c r="A76" t="s">
        <v>5617</v>
      </c>
      <c r="B76" t="s">
        <v>5618</v>
      </c>
    </row>
    <row r="77" spans="1:2" x14ac:dyDescent="0.2">
      <c r="A77" t="s">
        <v>5619</v>
      </c>
      <c r="B77" t="s">
        <v>5614</v>
      </c>
    </row>
    <row r="78" spans="1:2" x14ac:dyDescent="0.2">
      <c r="A78" t="s">
        <v>5620</v>
      </c>
      <c r="B78" t="s">
        <v>5614</v>
      </c>
    </row>
    <row r="80" spans="1:2" x14ac:dyDescent="0.2">
      <c r="A80" t="s">
        <v>5621</v>
      </c>
      <c r="B80" t="s">
        <v>5614</v>
      </c>
    </row>
    <row r="81" spans="1:2" x14ac:dyDescent="0.2">
      <c r="A81" t="s">
        <v>5622</v>
      </c>
      <c r="B81" t="s">
        <v>5614</v>
      </c>
    </row>
  </sheetData>
  <pageMargins left="0.7" right="0.7" top="0.75" bottom="0.75" header="0.3" footer="0.3"/>
  <pageSetup orientation="portrait" horizontalDpi="200" verticalDpi="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C17"/>
  <sheetViews>
    <sheetView workbookViewId="0"/>
  </sheetViews>
  <sheetFormatPr baseColWidth="10" defaultColWidth="8.83203125" defaultRowHeight="15" x14ac:dyDescent="0.2"/>
  <sheetData>
    <row r="2" spans="1:3" x14ac:dyDescent="0.2">
      <c r="A2" t="s">
        <v>5623</v>
      </c>
      <c r="B2" t="s">
        <v>5624</v>
      </c>
      <c r="C2" t="s">
        <v>5624</v>
      </c>
    </row>
    <row r="3" spans="1:3" x14ac:dyDescent="0.2">
      <c r="A3" t="s">
        <v>5625</v>
      </c>
      <c r="B3" t="s">
        <v>5626</v>
      </c>
      <c r="C3" t="s">
        <v>5627</v>
      </c>
    </row>
    <row r="4" spans="1:3" x14ac:dyDescent="0.2">
      <c r="A4" t="s">
        <v>5628</v>
      </c>
      <c r="B4" t="s">
        <v>5629</v>
      </c>
      <c r="C4" t="s">
        <v>5630</v>
      </c>
    </row>
    <row r="5" spans="1:3" x14ac:dyDescent="0.2">
      <c r="A5" t="s">
        <v>5631</v>
      </c>
      <c r="B5" t="s">
        <v>5626</v>
      </c>
    </row>
    <row r="6" spans="1:3" x14ac:dyDescent="0.2">
      <c r="A6" t="s">
        <v>5632</v>
      </c>
    </row>
    <row r="7" spans="1:3" x14ac:dyDescent="0.2">
      <c r="A7" t="s">
        <v>5633</v>
      </c>
    </row>
    <row r="8" spans="1:3" x14ac:dyDescent="0.2">
      <c r="A8" t="s">
        <v>5623</v>
      </c>
      <c r="B8" t="s">
        <v>5634</v>
      </c>
      <c r="C8" t="s">
        <v>5634</v>
      </c>
    </row>
    <row r="9" spans="1:3" x14ac:dyDescent="0.2">
      <c r="A9" t="s">
        <v>5625</v>
      </c>
      <c r="B9" t="s">
        <v>5635</v>
      </c>
      <c r="C9" t="s">
        <v>5636</v>
      </c>
    </row>
    <row r="10" spans="1:3" x14ac:dyDescent="0.2">
      <c r="A10" t="s">
        <v>5628</v>
      </c>
      <c r="B10" t="s">
        <v>5637</v>
      </c>
      <c r="C10" t="s">
        <v>5638</v>
      </c>
    </row>
    <row r="11" spans="1:3" x14ac:dyDescent="0.2">
      <c r="A11" t="s">
        <v>5631</v>
      </c>
      <c r="B11" t="s">
        <v>5635</v>
      </c>
    </row>
    <row r="12" spans="1:3" x14ac:dyDescent="0.2">
      <c r="A12" t="s">
        <v>5632</v>
      </c>
    </row>
    <row r="13" spans="1:3" x14ac:dyDescent="0.2">
      <c r="A13" t="s">
        <v>5633</v>
      </c>
    </row>
    <row r="14" spans="1:3" x14ac:dyDescent="0.2">
      <c r="A14" t="s">
        <v>5515</v>
      </c>
      <c r="B14" t="s">
        <v>5516</v>
      </c>
      <c r="C14" t="s">
        <v>5639</v>
      </c>
    </row>
    <row r="15" spans="1:3" x14ac:dyDescent="0.2">
      <c r="A15" t="s">
        <v>5631</v>
      </c>
      <c r="B15" t="s">
        <v>5629</v>
      </c>
    </row>
    <row r="16" spans="1:3" x14ac:dyDescent="0.2">
      <c r="A16" t="s">
        <v>5631</v>
      </c>
      <c r="B16" t="s">
        <v>5637</v>
      </c>
    </row>
    <row r="17" spans="1:1" x14ac:dyDescent="0.2">
      <c r="A17" t="s">
        <v>5640</v>
      </c>
    </row>
  </sheetData>
  <pageMargins left="0.7" right="0.7" top="0.75" bottom="0.75" header="0.3" footer="0.3"/>
  <pageSetup orientation="portrait" horizontalDpi="200" verticalDpi="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220A3E72C3427418F50BDD62BED4A67" ma:contentTypeVersion="3" ma:contentTypeDescription="Create a new document." ma:contentTypeScope="" ma:versionID="879f368b7598ad90e1d2c41bf1f34ac5">
  <xsd:schema xmlns:xsd="http://www.w3.org/2001/XMLSchema" xmlns:xs="http://www.w3.org/2001/XMLSchema" xmlns:p="http://schemas.microsoft.com/office/2006/metadata/properties" xmlns:ns2="a7cc017e-fce2-43fd-b841-21c54356368d" targetNamespace="http://schemas.microsoft.com/office/2006/metadata/properties" ma:root="true" ma:fieldsID="eec4c443a850fe40a11a51e0e77b9114" ns2:_="">
    <xsd:import namespace="a7cc017e-fce2-43fd-b841-21c54356368d"/>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cc017e-fce2-43fd-b841-21c5435636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BFBC0D-9611-4EB7-B4F6-83CE2C6252A0}">
  <ds:schemaRefs>
    <ds:schemaRef ds:uri="http://schemas.microsoft.com/sharepoint/v3/contenttype/forms"/>
  </ds:schemaRefs>
</ds:datastoreItem>
</file>

<file path=customXml/itemProps2.xml><?xml version="1.0" encoding="utf-8"?>
<ds:datastoreItem xmlns:ds="http://schemas.openxmlformats.org/officeDocument/2006/customXml" ds:itemID="{06E14058-5B98-41C7-9E28-DE7866FAE0C2}">
  <ds:schemaRefs>
    <ds:schemaRef ds:uri="http://www.w3.org/XML/1998/namespace"/>
    <ds:schemaRef ds:uri="http://schemas.microsoft.com/office/infopath/2007/PartnerControls"/>
    <ds:schemaRef ds:uri="http://schemas.microsoft.com/office/2006/documentManagement/types"/>
    <ds:schemaRef ds:uri="http://purl.org/dc/terms/"/>
    <ds:schemaRef ds:uri="a7cc017e-fce2-43fd-b841-21c54356368d"/>
    <ds:schemaRef ds:uri="http://purl.org/dc/dcmitype/"/>
    <ds:schemaRef ds:uri="http://purl.org/dc/elements/1.1/"/>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F2BA04F7-6F0A-49DB-9EA6-C7B1333A8E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cc017e-fce2-43fd-b841-21c5435636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49</vt:i4>
      </vt:variant>
    </vt:vector>
  </HeadingPairs>
  <TitlesOfParts>
    <vt:vector size="54" baseType="lpstr">
      <vt:lpstr>Cover</vt:lpstr>
      <vt:lpstr>SOP</vt:lpstr>
      <vt:lpstr>New Item Form</vt:lpstr>
      <vt:lpstr>Attributes</vt:lpstr>
      <vt:lpstr>Stibo Product Hierarchy</vt:lpstr>
      <vt:lpstr>STEP_LOV_001</vt:lpstr>
      <vt:lpstr>STEP_LOV_002</vt:lpstr>
      <vt:lpstr>STEP_LOV_003</vt:lpstr>
      <vt:lpstr>STEP_LOV_004</vt:lpstr>
      <vt:lpstr>STEP_LOV_005</vt:lpstr>
      <vt:lpstr>STEP_LOV_006</vt:lpstr>
      <vt:lpstr>STEP_LOV_007</vt:lpstr>
      <vt:lpstr>STEP_LOV_008</vt:lpstr>
      <vt:lpstr>STEP_LOV_009</vt:lpstr>
      <vt:lpstr>STEP_LOV_010</vt:lpstr>
      <vt:lpstr>STEP_LOV_011</vt:lpstr>
      <vt:lpstr>STEP_LOV_012</vt:lpstr>
      <vt:lpstr>STEP_LOV_013</vt:lpstr>
      <vt:lpstr>STEP_LOV_014</vt:lpstr>
      <vt:lpstr>STEP_LOV_015</vt:lpstr>
      <vt:lpstr>STEP_LOV_016</vt:lpstr>
      <vt:lpstr>STEP_LOV_017</vt:lpstr>
      <vt:lpstr>STEP_LOV_018</vt:lpstr>
      <vt:lpstr>STEP_LOV_019</vt:lpstr>
      <vt:lpstr>STEP_LOV_020</vt:lpstr>
      <vt:lpstr>STEP_LOV_021</vt:lpstr>
      <vt:lpstr>STEP_LOV_022</vt:lpstr>
      <vt:lpstr>STEP_LOV_023</vt:lpstr>
      <vt:lpstr>STEP_LOV_024</vt:lpstr>
      <vt:lpstr>STEP_LOV_025</vt:lpstr>
      <vt:lpstr>STEP_LOV_026</vt:lpstr>
      <vt:lpstr>STEP_LOV_027</vt:lpstr>
      <vt:lpstr>STEP_LOV_028</vt:lpstr>
      <vt:lpstr>STEP_LOV_029</vt:lpstr>
      <vt:lpstr>STEP_LOV_030</vt:lpstr>
      <vt:lpstr>STEP_LOV_031</vt:lpstr>
      <vt:lpstr>STEP_LOV_032</vt:lpstr>
      <vt:lpstr>STEP_LOV_033</vt:lpstr>
      <vt:lpstr>STEP_LOV_034</vt:lpstr>
      <vt:lpstr>STEP_LOV_035</vt:lpstr>
      <vt:lpstr>STEP_LOV_036</vt:lpstr>
      <vt:lpstr>STEP_LOV_037</vt:lpstr>
      <vt:lpstr>STEP_LOV_038</vt:lpstr>
      <vt:lpstr>STEP_LOV_039</vt:lpstr>
      <vt:lpstr>STEP_LOV_040</vt:lpstr>
      <vt:lpstr>STEP_LOV_041</vt:lpstr>
      <vt:lpstr>STEP_LOV_042</vt:lpstr>
      <vt:lpstr>STEP_LOV_043</vt:lpstr>
      <vt:lpstr>STEP_LOV_044</vt:lpstr>
      <vt:lpstr>STEP_LOV_045</vt:lpstr>
      <vt:lpstr>STEP_LOV_046</vt:lpstr>
      <vt:lpstr>STEP_LOV_047</vt:lpstr>
      <vt:lpstr>STEP_LOV_048</vt:lpstr>
      <vt:lpstr>STEP_LOV_049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Potvin, Melissa</dc:creator>
  <cp:keywords/>
  <dc:description/>
  <cp:lastModifiedBy>Vivekanandan, Jayaganesh</cp:lastModifiedBy>
  <cp:revision/>
  <dcterms:created xsi:type="dcterms:W3CDTF">2022-06-14T12:19:14Z</dcterms:created>
  <dcterms:modified xsi:type="dcterms:W3CDTF">2025-12-30T20:55:45Z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7599526-06ca-49cc-9fa9-5307800a949a_Enabled">
    <vt:lpwstr>true</vt:lpwstr>
  </property>
  <property fmtid="{D5CDD505-2E9C-101B-9397-08002B2CF9AE}" pid="3" name="MSIP_Label_67599526-06ca-49cc-9fa9-5307800a949a_SetDate">
    <vt:lpwstr>2023-08-18T18:59:38Z</vt:lpwstr>
  </property>
  <property fmtid="{D5CDD505-2E9C-101B-9397-08002B2CF9AE}" pid="4" name="MSIP_Label_67599526-06ca-49cc-9fa9-5307800a949a_Method">
    <vt:lpwstr>Standard</vt:lpwstr>
  </property>
  <property fmtid="{D5CDD505-2E9C-101B-9397-08002B2CF9AE}" pid="5" name="MSIP_Label_67599526-06ca-49cc-9fa9-5307800a949a_Name">
    <vt:lpwstr>67599526-06ca-49cc-9fa9-5307800a949a</vt:lpwstr>
  </property>
  <property fmtid="{D5CDD505-2E9C-101B-9397-08002B2CF9AE}" pid="6" name="MSIP_Label_67599526-06ca-49cc-9fa9-5307800a949a_SiteId">
    <vt:lpwstr>fabb61b8-3afe-4e75-b934-a47f782b8cd7</vt:lpwstr>
  </property>
  <property fmtid="{D5CDD505-2E9C-101B-9397-08002B2CF9AE}" pid="7" name="MSIP_Label_67599526-06ca-49cc-9fa9-5307800a949a_ActionId">
    <vt:lpwstr>dc89a993-786c-4710-8738-f21855fb2d0d</vt:lpwstr>
  </property>
  <property fmtid="{D5CDD505-2E9C-101B-9397-08002B2CF9AE}" pid="8" name="MSIP_Label_67599526-06ca-49cc-9fa9-5307800a949a_ContentBits">
    <vt:lpwstr>0</vt:lpwstr>
  </property>
  <property fmtid="{D5CDD505-2E9C-101B-9397-08002B2CF9AE}" pid="9" name="ContentTypeId">
    <vt:lpwstr>0x010100E220A3E72C3427418F50BDD62BED4A67</vt:lpwstr>
  </property>
  <property fmtid="{D5CDD505-2E9C-101B-9397-08002B2CF9AE}" pid="10" name="xd_ProgID">
    <vt:lpwstr/>
  </property>
  <property fmtid="{D5CDD505-2E9C-101B-9397-08002B2CF9AE}" pid="11" name="ComplianceAssetId">
    <vt:lpwstr/>
  </property>
  <property fmtid="{D5CDD505-2E9C-101B-9397-08002B2CF9AE}" pid="12" name="TemplateUrl">
    <vt:lpwstr/>
  </property>
  <property fmtid="{D5CDD505-2E9C-101B-9397-08002B2CF9AE}" pid="13" name="_ExtendedDescription">
    <vt:lpwstr/>
  </property>
  <property fmtid="{D5CDD505-2E9C-101B-9397-08002B2CF9AE}" pid="14" name="TriggerFlowInfo">
    <vt:lpwstr/>
  </property>
  <property fmtid="{D5CDD505-2E9C-101B-9397-08002B2CF9AE}" pid="15" name="xd_Signature">
    <vt:bool>false</vt:bool>
  </property>
</Properties>
</file>